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revisions/userNames1.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Headers.xml" ContentType="application/vnd.openxmlformats-officedocument.spreadsheetml.revisionHeaders+xml"/>
  <Override PartName="/xl/revisions/revisionLog8.xml" ContentType="application/vnd.openxmlformats-officedocument.spreadsheetml.revisionLog+xml"/>
  <Override PartName="/xl/revisions/revisionLog13.xml" ContentType="application/vnd.openxmlformats-officedocument.spreadsheetml.revisionLog+xml"/>
  <Override PartName="/xl/revisions/revisionLog3.xml" ContentType="application/vnd.openxmlformats-officedocument.spreadsheetml.revisionLog+xml"/>
  <Override PartName="/xl/revisions/revisionLog7.xml" ContentType="application/vnd.openxmlformats-officedocument.spreadsheetml.revisionLog+xml"/>
  <Override PartName="/xl/revisions/revisionLog12.xml" ContentType="application/vnd.openxmlformats-officedocument.spreadsheetml.revisionLog+xml"/>
  <Override PartName="/xl/revisions/revisionLog2.xml" ContentType="application/vnd.openxmlformats-officedocument.spreadsheetml.revisionLog+xml"/>
  <Override PartName="/xl/revisions/revisionLog1.xml" ContentType="application/vnd.openxmlformats-officedocument.spreadsheetml.revisionLog+xml"/>
  <Override PartName="/xl/revisions/revisionLog6.xml" ContentType="application/vnd.openxmlformats-officedocument.spreadsheetml.revisionLog+xml"/>
  <Override PartName="/xl/revisions/revisionLog11.xml" ContentType="application/vnd.openxmlformats-officedocument.spreadsheetml.revisionLog+xml"/>
  <Override PartName="/xl/revisions/revisionLog5.xml" ContentType="application/vnd.openxmlformats-officedocument.spreadsheetml.revisionLog+xml"/>
  <Override PartName="/xl/revisions/revisionLog15.xml" ContentType="application/vnd.openxmlformats-officedocument.spreadsheetml.revisionLog+xml"/>
  <Override PartName="/xl/revisions/revisionLog10.xml" ContentType="application/vnd.openxmlformats-officedocument.spreadsheetml.revisionLog+xml"/>
  <Override PartName="/xl/revisions/revisionLog4.xml" ContentType="application/vnd.openxmlformats-officedocument.spreadsheetml.revisionLog+xml"/>
  <Override PartName="/xl/revisions/revisionLog9.xml" ContentType="application/vnd.openxmlformats-officedocument.spreadsheetml.revisionLog+xml"/>
  <Override PartName="/xl/revisions/revisionLog14.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0" yWindow="0" windowWidth="13680" windowHeight="8880"/>
  </bookViews>
  <sheets>
    <sheet name="На 31.05.2018" sheetId="1" r:id="rId1"/>
    <sheet name="Лист2" sheetId="2" r:id="rId2"/>
  </sheets>
  <definedNames>
    <definedName name="_xlnm._FilterDatabase" localSheetId="0" hidden="1">'На 31.05.2018'!$A$18:$S$470</definedName>
    <definedName name="Z_2938732D_CCCF_48F9_B44B_98431E20FE53_.wvu.FilterData" localSheetId="0" hidden="1">'На 31.05.2018'!$A$18:$S$470</definedName>
    <definedName name="Z_2938732D_CCCF_48F9_B44B_98431E20FE53_.wvu.PrintArea" localSheetId="0" hidden="1">'На 31.05.2018'!$A$1:$S$470</definedName>
    <definedName name="Z_2938732D_CCCF_48F9_B44B_98431E20FE53_.wvu.PrintTitles" localSheetId="0" hidden="1">'На 31.05.2018'!$7:$18</definedName>
    <definedName name="Z_62962195_369B_4351_BD87_2A204FBC97C2_.wvu.FilterData" localSheetId="0" hidden="1">'На 31.05.2018'!$A$18:$S$470</definedName>
    <definedName name="Z_62962195_369B_4351_BD87_2A204FBC97C2_.wvu.PrintArea" localSheetId="0" hidden="1">'На 31.05.2018'!$A$1:$S$470</definedName>
    <definedName name="Z_62962195_369B_4351_BD87_2A204FBC97C2_.wvu.PrintTitles" localSheetId="0" hidden="1">'На 31.05.2018'!$7:$18</definedName>
    <definedName name="Z_B9E57994_D77B_4BA2_8B06_4B57A150551B_.wvu.FilterData" localSheetId="0" hidden="1">'На 31.05.2018'!$A$18:$S$470</definedName>
    <definedName name="Z_B9E57994_D77B_4BA2_8B06_4B57A150551B_.wvu.PrintArea" localSheetId="0" hidden="1">'На 31.05.2018'!$A$1:$S$470</definedName>
    <definedName name="Z_B9E57994_D77B_4BA2_8B06_4B57A150551B_.wvu.PrintTitles" localSheetId="0" hidden="1">'На 31.05.2018'!$7:$18</definedName>
    <definedName name="_xlnm.Print_Titles" localSheetId="0">'На 31.05.2018'!$7:$18</definedName>
    <definedName name="_xlnm.Print_Area" localSheetId="0">'На 31.05.2018'!$A$1:$S$470</definedName>
  </definedNames>
  <calcPr calcId="145621"/>
  <customWorkbookViews>
    <customWorkbookView name="Дмитрий - Личное представление" guid="{2938732D-CCCF-48F9-B44B-98431E20FE53}" mergeInterval="0" personalView="1" xWindow="960" windowWidth="960" windowHeight="1030" activeSheetId="1"/>
    <customWorkbookView name="КУРКИН КИРИЛЛ ВЛАДИМИРОВИЧ - Личное представление" guid="{62962195-369B-4351-BD87-2A204FBC97C2}" mergeInterval="0" personalView="1" xWindow="954" yWindow="1" windowWidth="963" windowHeight="1034" activeSheetId="1"/>
    <customWorkbookView name="ОРТАБАЕВА АЛИНА ВАЛЕРЬЕВНА - Личное представление" guid="{B9E57994-D77B-4BA2-8B06-4B57A150551B}" mergeInterval="0" personalView="1" maximized="1" windowWidth="1916" windowHeight="815" activeSheetId="1"/>
  </customWorkbookViews>
</workbook>
</file>

<file path=xl/sharedStrings.xml><?xml version="1.0" encoding="utf-8"?>
<sst xmlns="http://schemas.openxmlformats.org/spreadsheetml/2006/main" count="3173" uniqueCount="2818">
  <si>
    <t>Код строки</t>
  </si>
  <si>
    <t>2</t>
  </si>
  <si>
    <t>х</t>
  </si>
  <si>
    <t>Группа полно-мочий</t>
  </si>
  <si>
    <t>Итого расходных обязательств муниципальных образований, без учета внутренних оборотов</t>
  </si>
  <si>
    <t>Номер п/п</t>
  </si>
  <si>
    <t>обеспечение проживающих в муниципальном образовании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</si>
  <si>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городской местности</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</si>
  <si>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сельской местности</t>
  </si>
  <si>
    <t>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</si>
  <si>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создание условий для развития местного традиционного народного художественного творчества, участие в сохранении, возрождении и развитии народных художественных промыслов в муниципальном образовании</t>
  </si>
  <si>
    <t>формирование и содержание муниципального архива (архивных фондов)</t>
  </si>
  <si>
    <t>организация ритуальных услуг и содержание мест захоронения</t>
  </si>
  <si>
    <t>осуществление мероприятий по обеспечению безопасности людей на водных объектах, охране их жизни и здоровья</t>
  </si>
  <si>
    <t>создание условий для расширения рынка сельскохозяйственной продукции, сырья и продовольствия</t>
  </si>
  <si>
    <t>содействие развитию и создание условий для развития сельскохозяйственного производства в сфере растениеводства</t>
  </si>
  <si>
    <t>содействие развитию и создание условий для развития малого и среднего предпринимательства</t>
  </si>
  <si>
    <t>организация и осуществление мероприятий по работе с детьми и молодежью в муниципальном образовании</t>
  </si>
  <si>
    <t>осуществление в пределах, установленных водным законодательством Российской Федерации, полномочий собственника водных объектов, установление правил использования водных объектов общего пользования для личных и бытовых нужд и информирование населения об ограничениях использования таких водных объектов, включая обеспечение свободного доступа граждан к водным объектам общего пользования и их береговым полосам</t>
  </si>
  <si>
    <t>оказание поддержки гражданам и их объединениям, участвующим в охране общественного порядка, создание условий для деятельности народных дружин</t>
  </si>
  <si>
    <t>осуществление муниципального лесного контроля</t>
  </si>
  <si>
    <t>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</si>
  <si>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создание муниципальных предприятий</t>
  </si>
  <si>
    <t>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</si>
  <si>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полномочия в сфере стратегического планирования, предусмотренными Федеральным законом от 28 июня 2014 года № 172-ФЗ «О стратегическом планировании в Российской Федерации»</t>
  </si>
  <si>
    <t>осуществление международных и внешнеэкономических связей в соответствии с федеральными законами</t>
  </si>
  <si>
    <t>создание музеев муниципального образования</t>
  </si>
  <si>
    <t>создание муниципальных образовательных организаций высшего образования</t>
  </si>
  <si>
    <t>осуществление функций учредителя муниципальных образовательных организаций высшего образования, находящихся в их ведении по состоянию на 31 декабря 2008 года</t>
  </si>
  <si>
    <t>участие в осуществлении деятельности по опеке и попечительству</t>
  </si>
  <si>
    <t>создание муниципальной пожарной охраны</t>
  </si>
  <si>
    <t>создание условий для развития туризма</t>
  </si>
  <si>
    <t>оказание поддержки общественным наблюдательным комиссиям, осуществляющим общественный контроль за обеспечением прав человека и содействие лицам, находящимся в местах принудительного содержания</t>
  </si>
  <si>
    <t>оказание поддержки общественным объединениям инвалидов, а также созданным общероссийскими общественными объединениями инвалидов организациям в соответствии с Федеральным законом от 24 ноября 1995 г. № 181-ФЗ «О социальной защите инвалидов в Российской Федерации»</t>
  </si>
  <si>
    <t>создание условий для организации проведения независимой оценки качества условий оказания услуг организациями в порядке и на условиях, которые установлены федеральными законами, а также применение результатов независимой оценки качества условий оказания услуг организациями при оценке деятельности руководителей подведомственных организаций и осуществление контроля за принятием мер по устранению недостатков, выявленных по результатам независимой оценки качества условий оказания услуг организациями, в соответствии с федеральными законами</t>
  </si>
  <si>
    <t>предоставление гражданам жилых помещений муниципального жилищного фонда по договорам найма жилых помещений жилищного фонда социального использования в соответствии с жилищным законодательством</t>
  </si>
  <si>
    <t>оказание содействия развитию физической культуры и спорта инвалидов, лиц с ограниченными возможностями здоровья, адаптивной физической культуры и адаптивного спорта</t>
  </si>
  <si>
    <t>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 устанавливающих указанное право, всего</t>
  </si>
  <si>
    <t>по реализации вопросов, не отнесенных к компетенции органов местного самоуправления других муниципальных образований, органов государственной власти и не исключенных из их компетенции федеральными законами и законами субъектов Российской Федерации, всего</t>
  </si>
  <si>
    <t>за счет субвенций, предоставленных из федерального бюджета, всего</t>
  </si>
  <si>
    <t>на государственную регистрацию актов гражданского состояния</t>
  </si>
  <si>
    <t>-</t>
  </si>
  <si>
    <t>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</si>
  <si>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</si>
  <si>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на 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t>
  </si>
  <si>
    <t>на оплату жилищно-коммунальных услуг отдельным категориям граждан</t>
  </si>
  <si>
    <t>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</si>
  <si>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на выплату единовременного пособия при всех формах устройства детей, лишенных родительского попечения, в семью</t>
  </si>
  <si>
    <t>на обеспечение инвалидов техническими средствами реабилитации, включая изготовление и ремонт протезно-ортопедических изделий</t>
  </si>
  <si>
    <t>на социальные выплаты безработным гражданам в соответствии с Законом Российской Федерации от 19 апреля 1991 года № 1032-I "О занятости населения в Российской Федерации"</t>
  </si>
  <si>
    <t>на осуществление отдельных полномочий в области водных отношений</t>
  </si>
  <si>
    <t>на осуществление отдельных полномочий в области лесных отношений</t>
  </si>
  <si>
    <t>за счет субвенций, предоставленных из бюджета субъекта Российской Федерации, всего</t>
  </si>
  <si>
    <t>на организацию и осуществление в установленном Правительством Российской Федерации порядке оценки соответствия проектов планов закупки товаров, работ, услуг, проектов планов закупки инновационной продукции, высокотехнологичной продукции, лекарственных средств, проектов изменений, вносимых в такие планы, конкретных заказчиков, определенных Правительством Российской Федерации в соответствии с Федеральным законом от 18 июля 2011 г.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 на организацию и осуществление в установленном Правительством Российской Федерации порядке мониторинга соответствия планов закупки товаров, работ, услуг, планов закупки инновационной продукции, высокотехнологичной продукции, лекарственных средств, изменений, внесенных в такие планы, годовых отчетов о закупке у субъектов малого и среднего предпринимательства, годовых отчетов о закупке инновационной продукции, высокотехнологичной продукции (в части закупки у субъектов малого и среднего предпринимательства) отдельных заказчиков, определенных Правительством Российской Федерации в соответствии с Федеральным законом от 18 июля 2011 г.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</si>
  <si>
    <t>на содержание, развитие и организацию эксплуатации аэропортов и (или) аэродромов, вертодромов, посадочных площадок гражданской авиации, находящихся в собственности субъекта Российской Федерации</t>
  </si>
  <si>
    <t>на содержание, развитие и организацию эксплуатации речных портов, на территориях которых расположено имущество, находящееся в собственности субъекта Российской Федерации</t>
  </si>
  <si>
    <t>на организацию предоставления общего образования в государственных образовательных организациях субъектов Российской Федерации, создание условий для осуществления присмотра и ухода за детьми, содержания детей в государственных образовательных организациях субъектов Российской Федерации</t>
  </si>
  <si>
    <t>на организацию предоставления среднего профессионального образования, включая обеспечение государственных гарантий реализации права на получение общедоступного и бесплатного среднего профессионального образования</t>
  </si>
  <si>
    <t>на организацию предоставления дополнительного образования детей в государственных образовательных организациях субъектов Российской Федерации</t>
  </si>
  <si>
    <t>на организацию предоставления дополнительного профессионального образования в государственных образовательных организациях субъектов Российской Федерации</t>
  </si>
  <si>
    <t>на организацию оказания населению субъекта Российской Федерации первичной медико-санитарной помощи, специализированной, в том числе высокотехнологичной, медицинской помощи, скорой, в том числе скорой специализированной, медицинской помощи и паллиативной медицинской помощи, проведение медицинских экспертиз, медицинских осмотров и медицинских освидетельствований в медицинских организациях, подведомственных исполнительным органам государственной власти субъекта Российской Федерации</t>
  </si>
  <si>
    <t>на организацию оказания медицинской помощи, предусмотренной законодательством субъекта Российской Федерации для определенных категорий граждан</t>
  </si>
  <si>
    <t>на определение перечня должностных лиц, уполномоченных составлять протоколы об административных правонарушениях, предусмотренных законами субъектов Российской Федерации, создание комиссий по делам несовершеннолетних и защите их прав и организации деятельности этих комиссий, создание административных комиссий, иных коллегиальных органов в целях привлечения к административной ответственности, предусмотренной законами субъектов Российской Федерации</t>
  </si>
  <si>
    <t>на организацию и осуществление деятельности по опеке и попечительству</t>
  </si>
  <si>
    <t>на предоставление служебных жилых помещений для государственных гражданских служащих субъекта Российской Федерации, работников государственных учреждений субъекта Российской Федерации</t>
  </si>
  <si>
    <t>на организацию и осуществление межмуниципальных инвестиционных проектов, а также инвестиционных проектов, направленных на развитие социальной и инженерной инфраструктуры муниципальных образований</t>
  </si>
  <si>
    <t>на создание благоприятных условий для развития туризма в субъекте Российской Федерации</t>
  </si>
  <si>
    <t>на предоставление материальной и иной помощи для погребения</t>
  </si>
  <si>
    <t>на осуществление предусмотренных законодательством Российской Федерации о недрах полномочий в сфере регулирования отношений недропользования на соответствующих территориях</t>
  </si>
  <si>
    <t>на осуществление международного сотрудничества в соответствии с законодательством Российской Федерации, в том числе приграничного сотрудничества, участие в осуществлении государственной политики в отношении соотечественников за рубежом, за исключением вопросов, решение которых отнесено к ведению Российской Федерации</t>
  </si>
  <si>
    <t>на осуществление поиска и спасания людей во внутренних водах и в территориальном море Российской Федерации</t>
  </si>
  <si>
    <t>на создание, содержание и организацию деятельности аварийно-спасательных служб и аварийно-спасательных формирований</t>
  </si>
  <si>
    <t>на организацию и осуществление региональных научно-технических и инновационных программ и проектов, в том числе научными организациями субъекта Российской Федерации</t>
  </si>
  <si>
    <t>на организацию и обеспечение защиты исконной среды обитания и традиционного образа жизни коренных малочисленных народов Российской Федерации</t>
  </si>
  <si>
    <t>на осуществление регионального государственного надзора за применением подлежащих государственному регулированию цен (тарифов) на товары (услуги) в соответствии с законодательством Российской Федерации</t>
  </si>
  <si>
    <t>на осуществление государственного мониторинга водных объектов, резервирования источников питьевого и хозяйственно-бытового водоснабжения, нормативно-правового регулирования отдельных вопросов в сфере водных отношений, полномочий собственника водных объектов в пределах, установленных водным законодательством Российской Федерации</t>
  </si>
  <si>
    <t>на утверждение порядка и нормативов заготовки гражданами древесины для собственных нужд, нормативно-правового регулирования отдельных вопросов в области лесных отношений, осуществление полномочий собственников лесных участков в пределах, установленных лесным законодательством</t>
  </si>
  <si>
    <t>на осуществление регионального государственного жилищного надзора, регулирования отношений в сфере обеспечения проведения капитального ремонта общего имущества в многоквартирных домах, осуществление лицензирования предпринимательской деятельности по управлению многоквартирными домами</t>
  </si>
  <si>
    <t>на утверждение и реализацию региональных программ в области энергосбережения и повышения энергетической эффективности, организацию проведения энергетического обследования жилых домов, многоквартирных домов, помещения в которых составляют жилищный фонд субъектов Российской Федерации, организацию и проведение иных мероприятий, предусмотренных законодательством об энергосбережении и о повышении энергетической эффективности</t>
  </si>
  <si>
    <t>на обеспечение гарантий равенства политических партий, представленных в законодательном (представительном) органе государственной власти субъекта Российской Федерации, при освещении их деятельности региональными телеканалами и радиоканалами</t>
  </si>
  <si>
    <t>на реализацию государственной политики в области торговой деятельности на территории субъекта Российской Федерации, проведение информационно-аналитического наблюдения за состоянием рынка определенного товара и осуществлением торговой деятельности на территории субъекта Российской Федерации, разработки и реализации мероприятий, содействующих развитию торговой деятельности на территории субъекта Российской Федерации, и осуществление иных полномочий, предусмотренных Федеральным законом от 28 декабря 2009 г. № 381-ФЗ «Об основах государственного регулирования торговой деятельности в Российской Федерации»</t>
  </si>
  <si>
    <t>на создание искусственного земельного участка в соответствии с федеральным законом</t>
  </si>
  <si>
    <t>на осуществление полномочий в области содействия занятости населения, предусмотренных Законом Российской Федерации от 19 апреля 1991 г. № 1032-1 «О занятости населения в Российской Федерации»</t>
  </si>
  <si>
    <t>на организацию деятельности многофункциональных центров предоставления государственных и муниципальных услуг в соответствии с Федеральным законом от 27 июля 2010 г. № 210-ФЗ «Об организации предоставления государственных и муниципальных услуг»</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</si>
  <si>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обеспечения дополнительного образования детей в муниципальных общеобразовательных организациях)</t>
  </si>
  <si>
    <t>по предоставлению иных межбюджетных трансфертов, всего</t>
  </si>
  <si>
    <t>1.7.</t>
  </si>
  <si>
    <t>Условно утвержденные расходы на первый и второй годы планового периода в соответствии с решением о местном бюджете</t>
  </si>
  <si>
    <t>1.                </t>
  </si>
  <si>
    <t>1.1.           </t>
  </si>
  <si>
    <t>1.2.           </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</si>
  <si>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</si>
  <si>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на осуществление полномочий в сфере создания системы обеспечения вызова экстренных оперативных служб по единому номеру «112», обеспечения ее эксплуатации и развития – статья 11 Федерального закона от 21 декабря 1994 г. № 68-ФЗ «О защите населения и территорий от чрезвычайных ситуаций природного и техногенного характера»</t>
  </si>
  <si>
    <t>1.3.1.5.       </t>
  </si>
  <si>
    <t>номера пунктов СРРО МО</t>
  </si>
  <si>
    <t>коды строк СРРО МО</t>
  </si>
  <si>
    <t>Таблица соответствия пунктов и кодов строк консолидированного свода  реестров  расходных  обязательств   муниципальных  образований, входящих  в  состав  субъекта  Российской  Федерации, и  свода  реестров  расходных  обязательств   муниципальных  образований, входящих  в  состав  субъекта  Российской  Федерации</t>
  </si>
  <si>
    <t>1.1.1.25.        4.1.2.23.        5.1.3.23.                 </t>
  </si>
  <si>
    <t>1.1.1.41.        1.1.2.37.        4.1.1.39.        4.1.2.38.             5.1.1.15.        5.1.3.38.        7.1.53.   </t>
  </si>
  <si>
    <t>1.6.1.        3.6.1.</t>
  </si>
  <si>
    <t>Консолидированный свод  реестров  расходных  обязательств   муниципальных  образований, входящих  в  состав  субъекта  Российской  Федерации</t>
  </si>
  <si>
    <t>Свод  реестров  расходных  обязательств   муниципальных  образований, входящих  в  состав  субъекта  Российской  Федерации</t>
  </si>
  <si>
    <t>4</t>
  </si>
  <si>
    <t>Наименование полномочий, 
расходных обязательств</t>
  </si>
  <si>
    <t>создание условий для предоставления транспортных услуг населению и организация транспортного обслуживания населения в границах муниципальных образований (в части внеуличного транспорта)</t>
  </si>
  <si>
    <t>на обеспечение жильем граждан, уволенных с военной службы (службы) и приравненных к ним лиц</t>
  </si>
  <si>
    <t>на осуществление полномочий в рамках организации деятельности региональных организационных комитетов по подготовке и проведению в Российской Федерации чемпионата мира по футболу FIFA 2018 года, Кубка конфедераций FIFA 2017 года, чемпионата Европы по футболу UEFA 2020 года – статья 6 Федерального закона от 7 июня 2013 г. № 108-ФЗ «О подготовке и проведении в Российской Федерации чемпионата мира по футболу FIFA 2018 года, Кубка конфедераций FIFA 2017 года, чемпионата Европы по футболу UEFA 2020 года и внесении изменений в отдельные законодательные акты Российской Федерации»</t>
  </si>
  <si>
    <t>по предоставлению субсидий из местных бюджетов, всего</t>
  </si>
  <si>
    <t>на предоставление мер социальной поддержки Героев Советского Союза, Героев Российской Федерации и полных кавалеров ордена Славы, в том числе льгот, а также поддержки общественных благотворительных объединений (организаций), создаваемых указанными категориями граждан</t>
  </si>
  <si>
    <t>обеспечение устойчивого функционирования водохозяйственного комплекса Нижней Волги</t>
  </si>
  <si>
    <t>осуществление полномочий по улучшению экологического состояния гидрографической сети</t>
  </si>
  <si>
    <t>осуществление полномочий по увеличению площади лесовосстановления</t>
  </si>
  <si>
    <t>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</si>
  <si>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</si>
  <si>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осуществление полномочий по формированию запаса лесных семян для лесовосстановления</t>
  </si>
  <si>
    <t>осуществление полномочий по федеральному государственному контролю за соблюдением правил технической эксплуатации внеуличного транспорта и правил пользования внеуличным транспортом</t>
  </si>
  <si>
    <t>осуществление полномочий по проведению Всероссийской переписи населения 2020 года</t>
  </si>
  <si>
    <r>
      <t xml:space="preserve">1.1.1.     </t>
    </r>
    <r>
      <rPr>
        <b/>
        <sz val="10"/>
        <color theme="1"/>
        <rFont val="Times New Roman"/>
        <family val="1"/>
        <charset val="204"/>
      </rPr>
      <t> </t>
    </r>
  </si>
  <si>
    <r>
      <t xml:space="preserve">1.1.2.     </t>
    </r>
    <r>
      <rPr>
        <b/>
        <sz val="10"/>
        <color theme="1"/>
        <rFont val="Times New Roman"/>
        <family val="1"/>
        <charset val="204"/>
      </rPr>
      <t> </t>
    </r>
  </si>
  <si>
    <r>
      <t xml:space="preserve">1.1.3.     </t>
    </r>
    <r>
      <rPr>
        <b/>
        <sz val="10"/>
        <color theme="1"/>
        <rFont val="Times New Roman"/>
        <family val="1"/>
        <charset val="204"/>
      </rPr>
      <t> </t>
    </r>
  </si>
  <si>
    <r>
      <t xml:space="preserve">1.1.4.     </t>
    </r>
    <r>
      <rPr>
        <b/>
        <sz val="10"/>
        <color theme="1"/>
        <rFont val="Times New Roman"/>
        <family val="1"/>
        <charset val="204"/>
      </rPr>
      <t> </t>
    </r>
  </si>
  <si>
    <r>
      <t xml:space="preserve">1.1.5.     </t>
    </r>
    <r>
      <rPr>
        <b/>
        <sz val="10"/>
        <color theme="1"/>
        <rFont val="Times New Roman"/>
        <family val="1"/>
        <charset val="204"/>
      </rPr>
      <t> </t>
    </r>
  </si>
  <si>
    <r>
      <t xml:space="preserve">1.1.6.     </t>
    </r>
    <r>
      <rPr>
        <b/>
        <sz val="10"/>
        <color theme="1"/>
        <rFont val="Times New Roman"/>
        <family val="1"/>
        <charset val="204"/>
      </rPr>
      <t> </t>
    </r>
  </si>
  <si>
    <r>
      <t xml:space="preserve">1.1.7.     </t>
    </r>
    <r>
      <rPr>
        <b/>
        <sz val="10"/>
        <color theme="1"/>
        <rFont val="Times New Roman"/>
        <family val="1"/>
        <charset val="204"/>
      </rPr>
      <t> </t>
    </r>
  </si>
  <si>
    <r>
      <t xml:space="preserve">1.1.8.     </t>
    </r>
    <r>
      <rPr>
        <b/>
        <sz val="10"/>
        <color theme="1"/>
        <rFont val="Times New Roman"/>
        <family val="1"/>
        <charset val="204"/>
      </rPr>
      <t> </t>
    </r>
  </si>
  <si>
    <r>
      <t xml:space="preserve">1.1.9.     </t>
    </r>
    <r>
      <rPr>
        <b/>
        <sz val="10"/>
        <color theme="1"/>
        <rFont val="Times New Roman"/>
        <family val="1"/>
        <charset val="204"/>
      </rPr>
      <t> </t>
    </r>
  </si>
  <si>
    <r>
      <t xml:space="preserve">1.1.10.  </t>
    </r>
    <r>
      <rPr>
        <b/>
        <sz val="10"/>
        <color theme="1"/>
        <rFont val="Times New Roman"/>
        <family val="1"/>
        <charset val="204"/>
      </rPr>
      <t> </t>
    </r>
  </si>
  <si>
    <r>
      <t xml:space="preserve">1.1.11.  </t>
    </r>
    <r>
      <rPr>
        <b/>
        <sz val="10"/>
        <color theme="1"/>
        <rFont val="Times New Roman"/>
        <family val="1"/>
        <charset val="204"/>
      </rPr>
      <t> </t>
    </r>
  </si>
  <si>
    <r>
      <t xml:space="preserve">1.1.12.  </t>
    </r>
    <r>
      <rPr>
        <b/>
        <sz val="10"/>
        <color theme="1"/>
        <rFont val="Times New Roman"/>
        <family val="1"/>
        <charset val="204"/>
      </rPr>
      <t> </t>
    </r>
  </si>
  <si>
    <r>
      <t xml:space="preserve">1.1.13.  </t>
    </r>
    <r>
      <rPr>
        <b/>
        <sz val="10"/>
        <color theme="1"/>
        <rFont val="Times New Roman"/>
        <family val="1"/>
        <charset val="204"/>
      </rPr>
      <t> </t>
    </r>
  </si>
  <si>
    <r>
      <t xml:space="preserve">1.1.14.  </t>
    </r>
    <r>
      <rPr>
        <b/>
        <sz val="10"/>
        <color theme="1"/>
        <rFont val="Times New Roman"/>
        <family val="1"/>
        <charset val="204"/>
      </rPr>
      <t> </t>
    </r>
  </si>
  <si>
    <r>
      <t xml:space="preserve">1.1.15.  </t>
    </r>
    <r>
      <rPr>
        <b/>
        <sz val="10"/>
        <color theme="1"/>
        <rFont val="Times New Roman"/>
        <family val="1"/>
        <charset val="204"/>
      </rPr>
      <t> </t>
    </r>
  </si>
  <si>
    <r>
      <t xml:space="preserve">1.1.16.  </t>
    </r>
    <r>
      <rPr>
        <b/>
        <sz val="10"/>
        <color theme="1"/>
        <rFont val="Times New Roman"/>
        <family val="1"/>
        <charset val="204"/>
      </rPr>
      <t> </t>
    </r>
  </si>
  <si>
    <r>
      <t xml:space="preserve">1.1.17.  </t>
    </r>
    <r>
      <rPr>
        <b/>
        <sz val="10"/>
        <color theme="1"/>
        <rFont val="Times New Roman"/>
        <family val="1"/>
        <charset val="204"/>
      </rPr>
      <t> </t>
    </r>
  </si>
  <si>
    <r>
      <t xml:space="preserve">1.1.18.  </t>
    </r>
    <r>
      <rPr>
        <b/>
        <sz val="10"/>
        <color theme="1"/>
        <rFont val="Times New Roman"/>
        <family val="1"/>
        <charset val="204"/>
      </rPr>
      <t> </t>
    </r>
  </si>
  <si>
    <r>
      <t xml:space="preserve">1.1.19.  </t>
    </r>
    <r>
      <rPr>
        <b/>
        <sz val="10"/>
        <color theme="1"/>
        <rFont val="Times New Roman"/>
        <family val="1"/>
        <charset val="204"/>
      </rPr>
      <t> </t>
    </r>
  </si>
  <si>
    <r>
      <t xml:space="preserve">1.1.20.  </t>
    </r>
    <r>
      <rPr>
        <b/>
        <sz val="10"/>
        <color theme="1"/>
        <rFont val="Times New Roman"/>
        <family val="1"/>
        <charset val="204"/>
      </rPr>
      <t> </t>
    </r>
  </si>
  <si>
    <r>
      <t xml:space="preserve">1.1.21.  </t>
    </r>
    <r>
      <rPr>
        <b/>
        <sz val="10"/>
        <color theme="1"/>
        <rFont val="Times New Roman"/>
        <family val="1"/>
        <charset val="204"/>
      </rPr>
      <t> </t>
    </r>
  </si>
  <si>
    <r>
      <t xml:space="preserve">1.1.22.  </t>
    </r>
    <r>
      <rPr>
        <b/>
        <sz val="10"/>
        <color theme="1"/>
        <rFont val="Times New Roman"/>
        <family val="1"/>
        <charset val="204"/>
      </rPr>
      <t> </t>
    </r>
  </si>
  <si>
    <r>
      <t xml:space="preserve">1.1.23.  </t>
    </r>
    <r>
      <rPr>
        <b/>
        <sz val="10"/>
        <color theme="1"/>
        <rFont val="Times New Roman"/>
        <family val="1"/>
        <charset val="204"/>
      </rPr>
      <t> </t>
    </r>
  </si>
  <si>
    <r>
      <t xml:space="preserve">1.1.24.  </t>
    </r>
    <r>
      <rPr>
        <b/>
        <sz val="10"/>
        <color theme="1"/>
        <rFont val="Times New Roman"/>
        <family val="1"/>
        <charset val="204"/>
      </rPr>
      <t> </t>
    </r>
  </si>
  <si>
    <r>
      <t xml:space="preserve">1.1.25.  </t>
    </r>
    <r>
      <rPr>
        <b/>
        <sz val="10"/>
        <color theme="1"/>
        <rFont val="Times New Roman"/>
        <family val="1"/>
        <charset val="204"/>
      </rPr>
      <t> </t>
    </r>
  </si>
  <si>
    <r>
      <t xml:space="preserve">1.1.26.  </t>
    </r>
    <r>
      <rPr>
        <b/>
        <sz val="10"/>
        <color theme="1"/>
        <rFont val="Times New Roman"/>
        <family val="1"/>
        <charset val="204"/>
      </rPr>
      <t> </t>
    </r>
  </si>
  <si>
    <r>
      <t xml:space="preserve">1.1.27.  </t>
    </r>
    <r>
      <rPr>
        <b/>
        <sz val="10"/>
        <color theme="1"/>
        <rFont val="Times New Roman"/>
        <family val="1"/>
        <charset val="204"/>
      </rPr>
      <t> </t>
    </r>
  </si>
  <si>
    <r>
      <t xml:space="preserve">1.1.28.  </t>
    </r>
    <r>
      <rPr>
        <b/>
        <sz val="10"/>
        <color theme="1"/>
        <rFont val="Times New Roman"/>
        <family val="1"/>
        <charset val="204"/>
      </rPr>
      <t> </t>
    </r>
  </si>
  <si>
    <r>
      <t xml:space="preserve">1.1.29.  </t>
    </r>
    <r>
      <rPr>
        <b/>
        <sz val="10"/>
        <color theme="1"/>
        <rFont val="Times New Roman"/>
        <family val="1"/>
        <charset val="204"/>
      </rPr>
      <t> </t>
    </r>
  </si>
  <si>
    <r>
      <t xml:space="preserve">1.1.30.  </t>
    </r>
    <r>
      <rPr>
        <b/>
        <sz val="10"/>
        <color theme="1"/>
        <rFont val="Times New Roman"/>
        <family val="1"/>
        <charset val="204"/>
      </rPr>
      <t> </t>
    </r>
  </si>
  <si>
    <r>
      <t xml:space="preserve">1.1.31.  </t>
    </r>
    <r>
      <rPr>
        <b/>
        <sz val="10"/>
        <color theme="1"/>
        <rFont val="Times New Roman"/>
        <family val="1"/>
        <charset val="204"/>
      </rPr>
      <t> </t>
    </r>
  </si>
  <si>
    <r>
      <t xml:space="preserve">1.1.32.  </t>
    </r>
    <r>
      <rPr>
        <b/>
        <sz val="10"/>
        <color theme="1"/>
        <rFont val="Times New Roman"/>
        <family val="1"/>
        <charset val="204"/>
      </rPr>
      <t> </t>
    </r>
  </si>
  <si>
    <r>
      <t xml:space="preserve">1.1.33.  </t>
    </r>
    <r>
      <rPr>
        <b/>
        <sz val="10"/>
        <color theme="1"/>
        <rFont val="Times New Roman"/>
        <family val="1"/>
        <charset val="204"/>
      </rPr>
      <t> </t>
    </r>
  </si>
  <si>
    <r>
      <t xml:space="preserve">1.1.34.  </t>
    </r>
    <r>
      <rPr>
        <b/>
        <sz val="10"/>
        <color theme="1"/>
        <rFont val="Times New Roman"/>
        <family val="1"/>
        <charset val="204"/>
      </rPr>
      <t> </t>
    </r>
  </si>
  <si>
    <r>
      <t xml:space="preserve">1.1.35.  </t>
    </r>
    <r>
      <rPr>
        <b/>
        <sz val="10"/>
        <color theme="1"/>
        <rFont val="Times New Roman"/>
        <family val="1"/>
        <charset val="204"/>
      </rPr>
      <t> </t>
    </r>
  </si>
  <si>
    <r>
      <t xml:space="preserve">1.1.36.  </t>
    </r>
    <r>
      <rPr>
        <b/>
        <sz val="10"/>
        <color theme="1"/>
        <rFont val="Times New Roman"/>
        <family val="1"/>
        <charset val="204"/>
      </rPr>
      <t> </t>
    </r>
  </si>
  <si>
    <r>
      <t xml:space="preserve">1.1.37.  </t>
    </r>
    <r>
      <rPr>
        <b/>
        <sz val="10"/>
        <color theme="1"/>
        <rFont val="Times New Roman"/>
        <family val="1"/>
        <charset val="204"/>
      </rPr>
      <t> </t>
    </r>
  </si>
  <si>
    <r>
      <t xml:space="preserve">1.1.38.  </t>
    </r>
    <r>
      <rPr>
        <b/>
        <sz val="10"/>
        <color theme="1"/>
        <rFont val="Times New Roman"/>
        <family val="1"/>
        <charset val="204"/>
      </rPr>
      <t> </t>
    </r>
  </si>
  <si>
    <r>
      <t xml:space="preserve">1.1.39.  </t>
    </r>
    <r>
      <rPr>
        <b/>
        <sz val="10"/>
        <color theme="1"/>
        <rFont val="Times New Roman"/>
        <family val="1"/>
        <charset val="204"/>
      </rPr>
      <t> </t>
    </r>
  </si>
  <si>
    <r>
      <t xml:space="preserve">1.1.40.  </t>
    </r>
    <r>
      <rPr>
        <b/>
        <sz val="10"/>
        <color theme="1"/>
        <rFont val="Times New Roman"/>
        <family val="1"/>
        <charset val="204"/>
      </rPr>
      <t> </t>
    </r>
  </si>
  <si>
    <r>
      <t xml:space="preserve">1.1.41.  </t>
    </r>
    <r>
      <rPr>
        <b/>
        <sz val="10"/>
        <color theme="1"/>
        <rFont val="Times New Roman"/>
        <family val="1"/>
        <charset val="204"/>
      </rPr>
      <t> </t>
    </r>
  </si>
  <si>
    <r>
      <t xml:space="preserve">1.1.42.  </t>
    </r>
    <r>
      <rPr>
        <b/>
        <sz val="10"/>
        <color theme="1"/>
        <rFont val="Times New Roman"/>
        <family val="1"/>
        <charset val="204"/>
      </rPr>
      <t> </t>
    </r>
  </si>
  <si>
    <r>
      <t xml:space="preserve">1.1.43.  </t>
    </r>
    <r>
      <rPr>
        <b/>
        <sz val="10"/>
        <color theme="1"/>
        <rFont val="Times New Roman"/>
        <family val="1"/>
        <charset val="204"/>
      </rPr>
      <t> </t>
    </r>
  </si>
  <si>
    <r>
      <t xml:space="preserve">1.1.44.  </t>
    </r>
    <r>
      <rPr>
        <b/>
        <i/>
        <sz val="10"/>
        <color theme="1"/>
        <rFont val="Times New Roman"/>
        <family val="1"/>
        <charset val="204"/>
      </rPr>
      <t> </t>
    </r>
  </si>
  <si>
    <r>
      <t xml:space="preserve">1.1.45.  </t>
    </r>
    <r>
      <rPr>
        <b/>
        <sz val="10"/>
        <color theme="1"/>
        <rFont val="Times New Roman"/>
        <family val="1"/>
        <charset val="204"/>
      </rPr>
      <t> </t>
    </r>
  </si>
  <si>
    <r>
      <t xml:space="preserve">1.1.46.  </t>
    </r>
    <r>
      <rPr>
        <b/>
        <sz val="10"/>
        <color theme="1"/>
        <rFont val="Times New Roman"/>
        <family val="1"/>
        <charset val="204"/>
      </rPr>
      <t> </t>
    </r>
  </si>
  <si>
    <r>
      <t xml:space="preserve">1.1.47.  </t>
    </r>
    <r>
      <rPr>
        <b/>
        <sz val="10"/>
        <color theme="1"/>
        <rFont val="Times New Roman"/>
        <family val="1"/>
        <charset val="204"/>
      </rPr>
      <t> </t>
    </r>
  </si>
  <si>
    <r>
      <t xml:space="preserve">1.1.48.  </t>
    </r>
    <r>
      <rPr>
        <b/>
        <sz val="10"/>
        <color theme="1"/>
        <rFont val="Times New Roman"/>
        <family val="1"/>
        <charset val="204"/>
      </rPr>
      <t> </t>
    </r>
  </si>
  <si>
    <r>
      <t xml:space="preserve">1.1.49.  </t>
    </r>
    <r>
      <rPr>
        <b/>
        <sz val="10"/>
        <color theme="1"/>
        <rFont val="Times New Roman"/>
        <family val="1"/>
        <charset val="204"/>
      </rPr>
      <t> </t>
    </r>
  </si>
  <si>
    <r>
      <t xml:space="preserve">1.1.50.  </t>
    </r>
    <r>
      <rPr>
        <b/>
        <sz val="10"/>
        <color theme="1"/>
        <rFont val="Times New Roman"/>
        <family val="1"/>
        <charset val="204"/>
      </rPr>
      <t> </t>
    </r>
  </si>
  <si>
    <r>
      <t xml:space="preserve">1.1.51.  </t>
    </r>
    <r>
      <rPr>
        <b/>
        <sz val="10"/>
        <color theme="1"/>
        <rFont val="Times New Roman"/>
        <family val="1"/>
        <charset val="204"/>
      </rPr>
      <t> </t>
    </r>
  </si>
  <si>
    <r>
      <t xml:space="preserve">1.1.52.  </t>
    </r>
    <r>
      <rPr>
        <b/>
        <sz val="10"/>
        <color theme="1"/>
        <rFont val="Times New Roman"/>
        <family val="1"/>
        <charset val="204"/>
      </rPr>
      <t> </t>
    </r>
  </si>
  <si>
    <r>
      <t xml:space="preserve">1.1.53.  </t>
    </r>
    <r>
      <rPr>
        <b/>
        <sz val="10"/>
        <color theme="1"/>
        <rFont val="Times New Roman"/>
        <family val="1"/>
        <charset val="204"/>
      </rPr>
      <t> </t>
    </r>
  </si>
  <si>
    <r>
      <t xml:space="preserve">1.1.54.  </t>
    </r>
    <r>
      <rPr>
        <b/>
        <sz val="10"/>
        <color theme="1"/>
        <rFont val="Times New Roman"/>
        <family val="1"/>
        <charset val="204"/>
      </rPr>
      <t> </t>
    </r>
  </si>
  <si>
    <r>
      <t xml:space="preserve">1.1.55.  </t>
    </r>
    <r>
      <rPr>
        <b/>
        <sz val="10"/>
        <color theme="1"/>
        <rFont val="Times New Roman"/>
        <family val="1"/>
        <charset val="204"/>
      </rPr>
      <t> </t>
    </r>
  </si>
  <si>
    <r>
      <t xml:space="preserve">1.1.56.  </t>
    </r>
    <r>
      <rPr>
        <b/>
        <sz val="10"/>
        <color theme="1"/>
        <rFont val="Times New Roman"/>
        <family val="1"/>
        <charset val="204"/>
      </rPr>
      <t> </t>
    </r>
  </si>
  <si>
    <r>
      <t xml:space="preserve">1.1.57.  </t>
    </r>
    <r>
      <rPr>
        <b/>
        <sz val="10"/>
        <color theme="1"/>
        <rFont val="Times New Roman"/>
        <family val="1"/>
        <charset val="204"/>
      </rPr>
      <t> </t>
    </r>
  </si>
  <si>
    <r>
      <t xml:space="preserve">1.1.58.  </t>
    </r>
    <r>
      <rPr>
        <b/>
        <sz val="10"/>
        <color theme="1"/>
        <rFont val="Times New Roman"/>
        <family val="1"/>
        <charset val="204"/>
      </rPr>
      <t> </t>
    </r>
  </si>
  <si>
    <r>
      <t xml:space="preserve">1.1.59.  </t>
    </r>
    <r>
      <rPr>
        <b/>
        <sz val="10"/>
        <color theme="1"/>
        <rFont val="Times New Roman"/>
        <family val="1"/>
        <charset val="204"/>
      </rPr>
      <t> </t>
    </r>
  </si>
  <si>
    <r>
      <t xml:space="preserve">1.1.60.  </t>
    </r>
    <r>
      <rPr>
        <b/>
        <sz val="10"/>
        <color theme="1"/>
        <rFont val="Times New Roman"/>
        <family val="1"/>
        <charset val="204"/>
      </rPr>
      <t> </t>
    </r>
  </si>
  <si>
    <r>
      <t xml:space="preserve">1.1.61.  </t>
    </r>
    <r>
      <rPr>
        <b/>
        <sz val="10"/>
        <color theme="1"/>
        <rFont val="Times New Roman"/>
        <family val="1"/>
        <charset val="204"/>
      </rPr>
      <t> </t>
    </r>
  </si>
  <si>
    <r>
      <t xml:space="preserve">1.1.62.  </t>
    </r>
    <r>
      <rPr>
        <b/>
        <sz val="10"/>
        <color theme="1"/>
        <rFont val="Times New Roman"/>
        <family val="1"/>
        <charset val="204"/>
      </rPr>
      <t> </t>
    </r>
  </si>
  <si>
    <r>
      <t xml:space="preserve">1.1.63.  </t>
    </r>
    <r>
      <rPr>
        <b/>
        <sz val="10"/>
        <color theme="1"/>
        <rFont val="Times New Roman"/>
        <family val="1"/>
        <charset val="204"/>
      </rPr>
      <t> </t>
    </r>
  </si>
  <si>
    <r>
      <t xml:space="preserve">1.2.1. </t>
    </r>
    <r>
      <rPr>
        <b/>
        <sz val="10"/>
        <color theme="1"/>
        <rFont val="Times New Roman"/>
        <family val="1"/>
        <charset val="204"/>
      </rPr>
      <t> </t>
    </r>
  </si>
  <si>
    <r>
      <t xml:space="preserve">1.2.2. </t>
    </r>
    <r>
      <rPr>
        <b/>
        <sz val="10"/>
        <color theme="1"/>
        <rFont val="Times New Roman"/>
        <family val="1"/>
        <charset val="204"/>
      </rPr>
      <t> </t>
    </r>
  </si>
  <si>
    <r>
      <t xml:space="preserve">1.2.3. </t>
    </r>
    <r>
      <rPr>
        <b/>
        <sz val="10"/>
        <color theme="1"/>
        <rFont val="Times New Roman"/>
        <family val="1"/>
        <charset val="204"/>
      </rPr>
      <t> </t>
    </r>
  </si>
  <si>
    <r>
      <t xml:space="preserve">1.2.4. </t>
    </r>
    <r>
      <rPr>
        <b/>
        <sz val="10"/>
        <color theme="1"/>
        <rFont val="Times New Roman"/>
        <family val="1"/>
        <charset val="204"/>
      </rPr>
      <t> </t>
    </r>
  </si>
  <si>
    <r>
      <t xml:space="preserve">1.2.5. </t>
    </r>
    <r>
      <rPr>
        <b/>
        <sz val="10"/>
        <color theme="1"/>
        <rFont val="Times New Roman"/>
        <family val="1"/>
        <charset val="204"/>
      </rPr>
      <t> </t>
    </r>
  </si>
  <si>
    <r>
      <t xml:space="preserve">1.2.6. </t>
    </r>
    <r>
      <rPr>
        <b/>
        <sz val="10"/>
        <color theme="1"/>
        <rFont val="Times New Roman"/>
        <family val="1"/>
        <charset val="204"/>
      </rPr>
      <t> </t>
    </r>
  </si>
  <si>
    <r>
      <t xml:space="preserve">1.2.7. </t>
    </r>
    <r>
      <rPr>
        <b/>
        <sz val="10"/>
        <color theme="1"/>
        <rFont val="Times New Roman"/>
        <family val="1"/>
        <charset val="204"/>
      </rPr>
      <t> </t>
    </r>
  </si>
  <si>
    <r>
      <t xml:space="preserve">1.2.8. </t>
    </r>
    <r>
      <rPr>
        <b/>
        <sz val="10"/>
        <color theme="1"/>
        <rFont val="Times New Roman"/>
        <family val="1"/>
        <charset val="204"/>
      </rPr>
      <t> </t>
    </r>
  </si>
  <si>
    <r>
      <t xml:space="preserve">1.2.9. </t>
    </r>
    <r>
      <rPr>
        <b/>
        <sz val="10"/>
        <color theme="1"/>
        <rFont val="Times New Roman"/>
        <family val="1"/>
        <charset val="204"/>
      </rPr>
      <t> </t>
    </r>
  </si>
  <si>
    <r>
      <t xml:space="preserve">в том числе </t>
    </r>
    <r>
      <rPr>
        <b/>
        <i/>
        <sz val="10"/>
        <color theme="1"/>
        <rFont val="Times New Roman"/>
        <family val="1"/>
        <charset val="204"/>
      </rPr>
      <t>( данные из субтаблиц СРРО МО)</t>
    </r>
  </si>
  <si>
    <r>
      <t>в том числе</t>
    </r>
    <r>
      <rPr>
        <b/>
        <i/>
        <sz val="10"/>
        <color theme="1"/>
        <rFont val="Times New Roman"/>
        <family val="1"/>
        <charset val="204"/>
      </rPr>
      <t xml:space="preserve"> ( данные из субтаблиц СРРО МО)</t>
    </r>
  </si>
  <si>
    <t>содействие развитию и создание условий для развития сельскохозяйственного производства в сфере рыбоводства и рыболовства</t>
  </si>
  <si>
    <r>
      <t xml:space="preserve">1.1.64.  </t>
    </r>
    <r>
      <rPr>
        <b/>
        <sz val="10"/>
        <color theme="1"/>
        <rFont val="Times New Roman"/>
        <family val="1"/>
        <charset val="204"/>
      </rPr>
      <t> </t>
    </r>
  </si>
  <si>
    <t>содействие развитию и создание условий для развития сельскохозяйственного производства в сфере животноводства без учета рыбоводства и рыболовства</t>
  </si>
  <si>
    <t>оказание поддержки социально ориентированным некоммерческим организациям, благотворительной деятельности и добровольчеству (волонтерству)</t>
  </si>
  <si>
    <t>установление гарантий и компенсаций расходов для лиц, работающих и проживающих в районах Крайнего Севера и приравненных к ним местностях – статьи 33 и 35 Закона Российской Федерации от 19 февраля 1993 г. № 4520-1 «О государственных гарантиях и компенсациях для лиц, работающих и проживающих в районах Крайнего Севера и приравненных к ним местностях»</t>
  </si>
  <si>
    <t>полномочия по финансовому обеспечению размещения объектов инфраструктуры территории опережающего социально-экономического развития (в случае создания указанных зон на территории субъекта Российской Федерации) – статьи 4, 23 Федерального закона от 29 декабря 2014 года № 473-ФЗ«О территориях опережающего социально-экономического развития в Российской Федерации»</t>
  </si>
  <si>
    <t>предоставление доплаты за выслугу лет к трудовой пенсии муниципальным служащим за счет средств местного бюджета</t>
  </si>
  <si>
    <t>в том числе ( данные из субтаблиц СРРО МО)</t>
  </si>
  <si>
    <t>Расходные обязательства, возникшие в результате принятия нормативных правовых актов муниципальных образований, заключения договоров (соглашений) в рамках реализации органами местного самоуправления муниципальных образований права на решение вопросов, не отнесенных к вопросам местного значения муниципальных образований, всего</t>
  </si>
  <si>
    <t>осуществление мероприятий по отлову и содержанию безнадзорных животных, обитающих на территории муниципальных образований, осуществление деятельности по обращению животными без владельцев, обитающими на территориях муниципальных образований</t>
  </si>
  <si>
    <t>по составлению (изменению) списков кандидатов в присяжные заседатели</t>
  </si>
  <si>
    <t>на поддержку сельскохозяйственного производства (за исключением мероприятий, предусмотренных федеральными целевыми программами), разработку и реализацию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 (в части поддержки сельскохозяйственного производства в сфере растениеводства)</t>
  </si>
  <si>
    <t>на поддержку сельскохозяйственного производства (за исключением мероприятий, предусмотренных федеральными целевыми программами), разработку и реализацию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 (в части поддержки разработки и реализации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t>
  </si>
  <si>
    <t>на создание условий для организации проведения независимой оценки качества условий оказания услуг организациями в порядке и на условиях, которые установлены федеральными законами, включая координацию деятельности органов государственной власти субъектов Российской Федерации и органов местного самоуправления по организации работы по проведению независимой оценки качества условий оказания услуг организациями в сфере культуры, охраны здоровья, образования, социального обслуживания и устранению недостатков, выявленных по результатам такой оценки</t>
  </si>
  <si>
    <t>на осуществление полномочий в сфере профилактики правонарушений, предусмотренных Федеральным законом от 23 июня 2016 г. № 182-ФЗ «Об основах системы профилактики правонарушений в Российской Федерации»</t>
  </si>
  <si>
    <t>на осуществление отдельных полномочий в сфере охраны здоровья в соответствии с частью первой статьи 16 Федерального закона от 21 ноября 2011 г. № 323-ФЗ «Об основах охраны здоровья граждан в Российской Федерации», не включенных в пункт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</si>
  <si>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бюджету внутригородского района в случае заключения соглашения с органами местного самоуправления отдельных внутригородских районов, входящих в состав городского округа с внутригородским делением, о передаче им осуществления части своих полномочий по решению вопросов местного значения, всего</t>
  </si>
  <si>
    <t>Расходные обязательства, возникшие в результате принятия нормативных правовых актов муниципальных образований, заключения договоров (соглашений), всего, из них:</t>
  </si>
  <si>
    <t>Расходные обязательства, возникшие в результате принятия нормативных правовых актов муниципальных образований, заключения договоров (соглашений) в рамках реализации вопросов местного значения муниципальных образований, всего</t>
  </si>
  <si>
    <t>составление и рассмотрение проекта бюджета муниципальных образований, утверждение и исполнение бюджета муниципальных образований, осуществление контроля за его исполнением, составление и утверждение отчета об исполнении бюджета муниципальных образований</t>
  </si>
  <si>
    <t>установление, изменение и отмена местных налогов и сборов муниципальных образований</t>
  </si>
  <si>
    <t>владение, пользование и распоряжение имуществом, находящимся в муниципальной собственности муниципальных образований</t>
  </si>
  <si>
    <t>организация в границах муниципальных образований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</si>
  <si>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создание условий для предоставления транспортных услуг населению и организация транспортного обслуживания населения в границах муниципальных образований (в части воздушного транспорта)</t>
  </si>
  <si>
    <t>создание условий для предоставления транспортных услуг населению и организация транспортного обслуживания населения в границах муниципальных образований (в части водного транспорта)</t>
  </si>
  <si>
    <t>создание условий для предоставления транспортных услуг населению и организация транспортного обслуживания населения в границах муниципальных образований (в части автомобильного транспорта)</t>
  </si>
  <si>
    <t>создание условий для предоставления транспортных услуг населению и организация транспортного обслуживания населения в границах муниципальных образований (в части железнодорожного транспорта)</t>
  </si>
  <si>
    <t>создание условий для предоставления транспортных услуг населению и организация транспортного обслуживания населения в границах муниципальных образований (в части городского электрического транспорта)</t>
  </si>
  <si>
    <t>участие в профилактике терроризма и экстремизма, а также в минимизации и (или) ликвидации последствий проявлений терроризма и экстремизма в границах муниципальных образований</t>
  </si>
  <si>
    <t>разработка и осуществление мер, а также создание условий для их реализации, направленных на укрепление межнационального и межконфессионального согласия, поддержку и развитие языков и культуры народов Российской Федерации, проживающих на территории муниципальных образований, реализацию прав коренных малочисленных народов и других национальных меньшинств, обеспечение социальной и культурной адаптации мигрантов, профилактику межнациональных (межэтнических) конфликтов</t>
  </si>
  <si>
    <t>участие в предупреждении и ликвидации последствий чрезвычайных ситуаций в границах муниципальных образований</t>
  </si>
  <si>
    <t>организация охраны общественного порядка на территории муниципальных образований муниципальной милицией</t>
  </si>
  <si>
    <t>предоставление помещения для работы на обслуживаемом административном участке муниципальных образований сотруднику, замещающему должность участкового уполномоченного полиции</t>
  </si>
  <si>
    <t>обеспечение первичных мер пожарной безопасности в границах муниципальных образований</t>
  </si>
  <si>
    <t>организация мероприятий по охране окружающей среды в границах муниципальных образований</t>
  </si>
  <si>
    <t>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</si>
  <si>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</si>
  <si>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создание условий для оказания медицинской помощи населению на территории муниципальных образований (за исключением территорий городских округов, включенных в утвержденный Правительством Российской Федерации перечень территорий, население которых обеспечивается медицинской помощью в медицинских организациях, подведомственных федеральному органу исполнительной власти, осуществляющему функции по медико-санитарному обеспечению населения отдельных территорий) в соответствии с территориальной программой государственных гарантий бесплатного оказания гражданам медицинской помощи</t>
  </si>
  <si>
    <t>создание условий для обеспечения жителей муниципальных образований услугами связи, общественного питания, торговли и бытового обслуживания</t>
  </si>
  <si>
    <t>организация библиотечного обслуживания населения, комплектование и обеспечение сохранности библиотечных фондов библиотек муниципальных образований</t>
  </si>
  <si>
    <t>создание условий для организации досуга и обеспечения жителей муниципальных образований услугами организаций культуры</t>
  </si>
  <si>
    <t>сохранение, использование и популяризация объектов культурного наследия (памятников истории и культуры), находящихся в собственности муниципальных образований, охрана объектов культурного наследия (памятников истории и культуры) местного (муниципального) значения, расположенных на территории муниципальных образований</t>
  </si>
  <si>
    <t>обеспечение условий для развития на территории муниципальных образований физической культуры, школьного спорта и массового спорта</t>
  </si>
  <si>
    <t>организация проведения официальных физкультурно-оздоровительных и спортивных мероприятий муниципальных образований</t>
  </si>
  <si>
    <t>создание условий для массового отдыха жителей муниципальных образований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</si>
  <si>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участие в организации деятельности по накоплению (в том числе раздельному накоплению), сбору, транспортированию, обработке, утилизации, обезвреживанию, захоронению твердых коммунальных отходов на территориях соответствующих муниципальных образований</t>
  </si>
  <si>
    <t>организация благоустройства территории муниципальных образований (за исключением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</si>
  <si>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организация благоустройства территории муниципальных образований в части расходов на осуществление дорожной деятельности, а также расходов на капитальный ремонт и ремонт дворовых территорий многоквартирных домов, проездов к дворовым территориям многоквартирных домов населенных пунктов, за исключением расходов, осуществляемых за счет средств дорожных фондов</t>
  </si>
  <si>
    <t>организация использования, охраны, защиты, воспроизводства городских лесов, лесов особо охраняемых природных территорий, расположенных в границах населенных пунктов муниципальных образований</t>
  </si>
  <si>
    <t>утверждение схем территориального планирования муниципальных образований, утверждение подготовленной на основе схемы территориального планирования муниципальных образований документации по планировке территории, ведение информационной системы обеспечения градостроительной деятельности, осуществляемой на территории муниципальных образований, резервирование и изъятие земельных участков в границах муниципальных образований для муниципальных нужд, направление уведомления о 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 расположенных на соответствующих межселенных территориях, принятие в соответствии с гражданским законодательством Российской Федерации решения о сносе самовольной постройки, расположенной на межселенной территории, решения о сносе самовольной постройки, расположенной на межселенной территории, или ее приведении в соответствие с установленными требованиями, решения об изъятии земельного участка, не используемого по целевому назначению или используемого с нарушением законодательства Российской Федерации и расположенного на межселенной территории, осуществление сноса самовольной постройки, расположенной на межселенной территории, или ее приведения в соответствие с установленными требованиями в случаях, предусмотренных Градостроительным кодексом Российской Федерации, выдача градостроительного плана земельного участка, расположенного на межселенной территории</t>
  </si>
  <si>
    <t>утверждение схемы размещения рекламных конструкций, выдача разрешений на установку и эксплуатацию рекламных конструкций на территории муниципальных образований, аннулирование таких разрешений, выдача предписаний о демонтаже самовольно установленных рекламных конструкций на территории муниципальных образований, осуществляемые в соответствии с Федеральным законом от 13 марта 2006 г. № 38-ФЗ «О рекламе»</t>
  </si>
  <si>
    <t>присвоение адресов объектам адресации, изменение, аннулирование адресов, присвоение наименований элементам улично-дорожной сети (за исключением автомобильных дорог федерального значения, автомобильных дорог регионального или межмуниципального значения), наименований элементам планировочной структуры в границах муниципальных образований, изменение, аннулирование таких наименований, размещение информации в государственном адресном реестре</t>
  </si>
  <si>
    <t>организация и осуществление мероприятий по территориальной обороне и гражданской обороне, защите населения и территории муниципальных образований от чрезвычайных ситуаций природного и техногенного характера,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t>
  </si>
  <si>
    <t>создание, содержание и организация деятельности аварийно-спасательных служб и (или) аварийно-спасательных формирований на территории муниципальных образований</t>
  </si>
  <si>
    <t>создание, развитие и обеспечение охраны лечебно-оздоровительных местностей и курортов местного значения на территории муниципальных образований, а также осуществление муниципального контроля в области использования и охраны особо охраняемых природных территорий местного значения</t>
  </si>
  <si>
    <t>организация и осуществление мероприятий по мобилизационной подготовке муниципальных предприятий и учреждений, находящихся на территории муниципальных образований</t>
  </si>
  <si>
    <t>обеспечение выполнения работ, необходимых для создания искусственных земельных участков для нужд муниципальных образований, проведение открытого аукциона на право заключить договор о создании искусственного земельного участка в соответствии с федеральным законом</t>
  </si>
  <si>
    <t>осуществление мер по противодействию коррупции в границах муниципальных образований</t>
  </si>
  <si>
    <t>Расходные обязательства, возникшие в результате принятия нормативных правовых актов муниципальных образований, заключения договоров (соглашений) в рамках реализации полномочий органов местного самоуправления муниципальных образований по решению вопросов местного значения муниципальных образований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</si>
  <si>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 xml:space="preserve">обслуживание муниципального долга без учета обслуживания долговых обязательств в части процентов, пеней и штрафных санкций по бюджетным кредитам, полученным из региональных бюджетов </t>
  </si>
  <si>
    <t xml:space="preserve">обслуживание долговых обязательств в части процентов, пеней и штрафных санкций по бюджетным кредитам, полученным из региональных бюджетов </t>
  </si>
  <si>
    <t>принятие устава муниципальных образований и внесение в него изменений и дополнений, издание муниципальных правовых актов</t>
  </si>
  <si>
    <t>установление официальных символов муниципальных образований</t>
  </si>
  <si>
    <t>регулирование тарифов на подключение к системе коммунальной инфраструктуры, тарифов организаций коммунального комплекса на подключение, надбавок к тарифам на товары и услуги организаций коммунального комплекса, надбавок к ценам (тарифам) для потребителей</t>
  </si>
  <si>
    <t>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муниципальных образований, преобразования муниципальных образований</t>
  </si>
  <si>
    <t>организация сбора статистических показателей, характеризующих состояние экономики и социальной сферы муниципальных образований, и предоставление указанных данных органам государственной власти в порядке, установленном Правительством Российской Федерации</t>
  </si>
  <si>
    <t>разработка и утверждение программ комплексного развития систем коммунальной инфраструктуры муниципальных образований, программ комплексного развития транспортной инфраструктуры муниципального образования, программ комплексного развития социальной инфраструктуры муниципальных образований, требования к которым устанавливаются Правительством Российской Федерации</t>
  </si>
  <si>
    <t>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муниципальных образований официальной информации о социально-экономическом и культурном развитии муниципальных образований, о развитии его общественной инфраструктуры и иной официальной информации</t>
  </si>
  <si>
    <t>утверждение и реализация муниципальных программ в области энергосбережения и повышения энергетической эффективности, организация проведения энергетического обследования многоквартирных домов, помещения в которых составляют муниципальный жилищный фонд в границах муниципальных образований, организация и проведение иных мероприятий, предусмотренных законодательством об энергосбережении и о повышении энергетической эффективности</t>
  </si>
  <si>
    <t>создание условий для осуществления деятельности, связанной с реализацией прав местных национально-культурных автономий на территории муниципальных образований</t>
  </si>
  <si>
    <t>оказание содействия национально-культурному развитию народов Российской Федерации и реализации мероприятий в сфере межнациональных отношений на территории муниципальных образований</t>
  </si>
  <si>
    <t>участие в организации и осуществлении мероприятий по мобилизационной подготовке муниципальных предприятий и учреждений, находящихся на территории муниципальных образований</t>
  </si>
  <si>
    <t>осуществление мероприятий, предусмотренных Федеральным законом от 20 июля 2012 г. № 125-ФЗ «О донорстве крови и ее компонентов»</t>
  </si>
  <si>
    <t>осуществление мероприятий в сфере профилактики правонарушений, предусмотренных Федеральным законом от 23 июня 2016 г. № 182-ФЗ «Об основах системы профилактики правонарушений в Российской Федерации»</t>
  </si>
  <si>
    <t>Расходные обязательства, возникшие в результате принятия нормативных правовых актов муниципальных образований, заключения договоров (соглашений) в рамках реализации органами местного самоуправления муниципальных образований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</si>
  <si>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 № 157-ФЗ «Об иммунопрофилактике инфекционных болезней»</t>
  </si>
  <si>
    <t>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 № 81-ФЗ «О государственных пособиях гражданам, имеющим детей»</t>
  </si>
  <si>
    <t>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 № 81-ФЗ «О государственных пособиях гражданам, имеющим детей»</t>
  </si>
  <si>
    <t>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 № 40-ФЗ «Об обязательном страховании гражданской ответственности владельцев транспортных средств»</t>
  </si>
  <si>
    <t>на осуществление полномочий по обеспечению жильем отдельных категорий граждан, установленных Федеральным законом от 12 января 1995 г. № 5-ФЗ «О ветеранах», в соответствии с Указом Президента Российской Федерации от 7 мая 2008 г. № 714 «Об обеспечении жильем ветеранов Великой Отечественной войны 1941 - 1945 годов»</t>
  </si>
  <si>
    <t>на осуществление ежемесячной выплаты в связи с рождением (усыновлением) первого ребенка в соответствии с Федеральным законом от 28 декабря 2017 г. № 418-ФЗ «О ежемесячных выплатах семьям, имеющим детей»</t>
  </si>
  <si>
    <t>на поддержку социально ориентированных некоммерческих организаций, благотворительной деятельности и добровольчества (волонтерства), организацию и осуществление региональных и межмуниципальных программ поддержки социально ориентированных некоммерческих организаций, благотворительной деятельности и добровольчества (волонтерства)</t>
  </si>
  <si>
    <t>полномочия в сфере газоснабжения – статья 4 Федерального закона от 31 марта 1999 г. № 69-ФЗ «О газоснабжении в Российской Федерации»</t>
  </si>
  <si>
    <t>на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посредством предоставления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указанными в подпункте 13 пункта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(в части начального общего, основного общего, общего образования в частных общеобразовательных организациях в городской местности)</t>
  </si>
  <si>
    <t>на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посредством предоставления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указанными в подпункте 13 пункта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(в части начального общего, основного общего, общего образования в частных общеобразовательных организациях в сельской местности)</t>
  </si>
  <si>
    <t>на организацию и обеспечение отдыха и оздоровления детей (за исключением организации отдыха детей в каникулярное время), осуществление мероприятий по обеспечению безопасности жизни и здоровья детей в период их пребывания в организациях отдыха детей и их оздоровления, осуществление в пределах своих полномочий регионального государственного контроля за достоверностью, актуальностью и полнотой сведений об организациях отдыха детей и их оздоровления, содержащихся в реестре организаций отдыха детей и их оздоровления, осуществления иных полномочий, предусмотренных Федеральным законом от 24 июля 1998 г. № 124-ФЗ «Об основных гарантиях прав ребенка в Российской Федерации»</t>
  </si>
  <si>
    <t xml:space="preserve"> на поддержку сельскохозяйственного производства (за исключением мероприятий, предусмотренных федеральными целевыми программами), разработка и реализация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 (в части поддержки сельскохозяйственного производства в сфере рыбоводства и рыболовства)</t>
  </si>
  <si>
    <t>на организацию и обеспечение деятельности общественной палаты субъекта Российской Федерации</t>
  </si>
  <si>
    <t>на организацию и осуществление стратегического планирования в субъекте Российской Федерации в соответствии с Федеральным законом от 28 июня 2014 г. № 172-ФЗ «О стратегическом планировании в Российской Федерации»</t>
  </si>
  <si>
    <t>на осуществление полномочий в сфере государственной регистрации актов гражданского состояния – пункт 4 статьи 76 Федерального закона от 15 ноября 1997 г. № 143-ФЗ «Об актах гражданского состояния»</t>
  </si>
  <si>
    <t>на обеспечение граждан лекарственными препаратами и специализированными продуктами лечебного питания для лечения заболеваний, включенных в перечень жизнеугрожающих и хронических прогрессирующих редких (орфанных) заболеваний, приводящих к сокращению продолжительности жизни гражданина или инвалидности в соответствии со статьей 44 Федерального закона от 21 ноября 2011 г. № 323-ФЗ «Об основах охраны здоровья граждан в Российской Федерации»</t>
  </si>
  <si>
    <t>отдельные государственные полномочия, не переданные, но осуществляемые органами местного самоуправления за счет субвенций из бюджета субъекта Российской Федерации</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</si>
  <si>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городской местности)</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</si>
  <si>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среднего общего образования в муниципальных общеобразовательных организациях в сельской местности)</t>
  </si>
  <si>
    <t>по предоставлению дотаций на выравнивание бюджетной обеспеченности городских, сельских поселений, внутригородских районов, всего</t>
  </si>
  <si>
    <t>бюджету субъекта Российской Федерации, всего</t>
  </si>
  <si>
    <t>бюджетам муниципальных образований, всего</t>
  </si>
  <si>
    <t>1.6.2.1</t>
  </si>
  <si>
    <t>1.6.2.2</t>
  </si>
  <si>
    <t>по предоставлению субвенций бюджетам городских, сельских поселений, внутригородских районов, предоставленных из федерального бюджета и (или) бюджета субъекта Российской Федерации, в случае наделения федеральным законом и (или) законом субъекта Российской Федерации органов местного самоуправления муниципального района (городского округа с внутригородским делением) полномочиями органов государственной власти по расчету и предоставлению субвенций бюджетам городских, сельских поселений, внутригородских районов, всего</t>
  </si>
  <si>
    <t>бюджету городского, сельского поселения в случае заключения соглашения с органами местного самоуправления отдельных поселений, входящих в состав муниципального района, о передаче им осуществления части своих полномочий по решению вопросов местного значения, всего</t>
  </si>
  <si>
    <t>в иных случаях, не связанных с заключением соглашений, предусмотренных в подпунктах 1.6.4.1, 1.6.4.2, всего</t>
  </si>
  <si>
    <t>1.1.2.50.        1.1.1.84.        4.1.1.50.        4.1.2.53.            5.1.1.19.        5.1.3.80.         7.1.63.   </t>
  </si>
  <si>
    <t>1</t>
  </si>
  <si>
    <t>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</si>
  <si>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по перечню, предусмотренному Федеральным законом от 6 октября 2003 г. № 131-ФЗ «Об общих принципах организации местного самоуправления в Российской Федерации», всего</t>
  </si>
  <si>
    <t>утверждение генеральных планов муниципальных образований, правил землепользования и застройки, утверждение подготовленной на основе генеральных планов муниципальных образований документации по планировке территории, выдача градостроительного плана земельного участка, расположенного в границах муниципального образования, выдача разрешений на строительство (за исключением случаев, предусмотренных Градостроительным кодексом Российской Федерации, иными федеральными законами), разрешений на ввод объектов в эксплуатацию при осуществлении строительства, реконструкции объектов капитального строительства, расположенных на территории муниципальных образований, утверждение местных нормативов градостроительного проектирования муниципальных образований, ведение информационной системы обеспечения градостроительной деятельности, осуществляемой на территории муниципальных образований, резервирование земель и изъятие земельных участков в границах муниципальных образований для муниципальных нужд, осуществление муниципального земельного контроля в границах муниципальных образований, осуществление в случаях, предусмотренных Градостроительным кодексом Российской Федерации, осмотров зданий, сооружений и выдача рекомендаций об устранении выявленных в ходе таких осмотров нарушений, направление уведомления о 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 расположенных на территориях муниципальных образований, принятие в соответствии с гражданским законодательством Российской Федерации решения о сносе самовольной постройки, решения о сносе самовольной постройки или ее приведении в соответствие с установленными требованиями, решения об изъятии земельного участка, не используемого по целевому назначению или используемого с нарушением законодательства Российской Федерации, осуществление сноса самовольной постройки или ее приведения в соответствие с установленными требованиями в случаях, предусмотренных Градостроительным кодексом Российской Федерации</t>
  </si>
  <si>
    <t>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</si>
  <si>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совершение нотариальных действий, предусмотренных законодательством, в случае отсутствия в населенном пункте муниципальных образований нотариуса, оказание содействия в осуществлении нотариусом приема населения в соответствии с графиком приема населения, утвержденным нотариальной палатой субъекта Российской Федерации</t>
  </si>
  <si>
    <t>на поддержку сельскохозяйственного производства (за исключением мероприятий, предусмотренных федеральными целевыми программами), разработку и реализацию государственных программ (подпрограмм) субъекта Российской Федерации, содержащих мероприятия, направленные на развитие малого и среднего предпринимательства, и проектов в области развития субъектов малого и среднего предпринимательства (в части поддержки сельскохозяйственного производства в сфере животноводства без учета рыбоводства и рыболовства)</t>
  </si>
  <si>
    <t>на финансовое обеспечение получения дошкольного образования в частных дошкольных образовательных организациях, дошкольного,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посредством предоставления указанным образовательным организациям субсидий на возмещение затрат,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указанными в подпункте 13 пункта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(в части дошкольного образования в частных дошкольных образовательных организациях, в частных общеобразовательных организациях)</t>
  </si>
  <si>
    <t>на организацию безвозмездного обеспечения донорской кровью и (или) ее компонентами, а также организацию обеспечения лекарственными препаратами для медицинского применения, специализированными продуктами лечебного питания, медицинскими изделиями, средствами для дезинфекции, дезинсекции и дератизации при оказании медицинской помощи, проведение медицинских экспертиз, медицинских осмотров и медицинских освидетельствований в соответствии с подпунктами 5 и 21 пункта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</si>
  <si>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на осуществление предусмотренных Федеральным законом от 21 июля 1997 г. № 117-ФЗ «О безопасности гидротехнических сооружений» полномочий в области безопасности гидротехнических сооружений</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</si>
  <si>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</si>
  <si>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полномочиями по организации теплоснабжения, предусмотренными Федеральным законом от 27 июля 2010 г. № 190-ФЗ «О теплоснабжении»</t>
  </si>
  <si>
    <t>полномочиями в сфере водоснабжения и водоотведения, предусмотренными Федеральным законом от 7 декабря 2011 г. № 416-ФЗ «О водоснабжении и водоотведении»</t>
  </si>
  <si>
    <t>осуществление мероприятий по защите прав потребителей, предусмотренных Законом Российской Федерации от 7 февраля 1992 г. № 2300-1 «О защите прав потребителей»</t>
  </si>
  <si>
    <t>4.3.1.6.        5.3.1.6.</t>
  </si>
  <si>
    <t>1.3.1.7.</t>
  </si>
  <si>
    <t>1.3.1.9. </t>
  </si>
  <si>
    <t>1.3.1.8.</t>
  </si>
  <si>
    <t>1.2.10.</t>
  </si>
  <si>
    <t>1.2.11.</t>
  </si>
  <si>
    <t>1.2.12.</t>
  </si>
  <si>
    <t>1.2.13. </t>
  </si>
  <si>
    <t>1.2.14.</t>
  </si>
  <si>
    <t>1.2.15.</t>
  </si>
  <si>
    <t>1.2.16. </t>
  </si>
  <si>
    <t>1.2.17.</t>
  </si>
  <si>
    <t>1.2.18.</t>
  </si>
  <si>
    <t>1.2.19.</t>
  </si>
  <si>
    <t>1.2.20. </t>
  </si>
  <si>
    <t>1.2.21. </t>
  </si>
  <si>
    <t>1.2.22. </t>
  </si>
  <si>
    <t>1.2.23.</t>
  </si>
  <si>
    <t>1.3.</t>
  </si>
  <si>
    <t xml:space="preserve">1.3.1. </t>
  </si>
  <si>
    <t xml:space="preserve">1.3.1.1. </t>
  </si>
  <si>
    <t>1.3.1.2.         </t>
  </si>
  <si>
    <t>1.3.1.3. </t>
  </si>
  <si>
    <t>1.3.1.4.</t>
  </si>
  <si>
    <t>1.3.1.5.</t>
  </si>
  <si>
    <t>1.3.1.6.</t>
  </si>
  <si>
    <t>1.4.2.7.                    </t>
  </si>
  <si>
    <t>1.4.2.8.                    </t>
  </si>
  <si>
    <t>1.4.2.51.                </t>
  </si>
  <si>
    <t>1.4.3. </t>
  </si>
  <si>
    <t>1.5.1. </t>
  </si>
  <si>
    <t>1.5.2. </t>
  </si>
  <si>
    <t>1.5.3. </t>
  </si>
  <si>
    <t>1.5.4. </t>
  </si>
  <si>
    <t>1.6.1. </t>
  </si>
  <si>
    <t>1.6.2. </t>
  </si>
  <si>
    <t>1.6.3. </t>
  </si>
  <si>
    <t>1.6.4. </t>
  </si>
  <si>
    <t>1.3.1.10.</t>
  </si>
  <si>
    <t>1.3.1.11.</t>
  </si>
  <si>
    <t>1.3.1.12.</t>
  </si>
  <si>
    <t>1.3.1.13.</t>
  </si>
  <si>
    <t>1.3.1.14.</t>
  </si>
  <si>
    <t>1.3.1.15.</t>
  </si>
  <si>
    <t>1.3.1.16.</t>
  </si>
  <si>
    <t>1.3.1.17.</t>
  </si>
  <si>
    <t>1.3.1.18. </t>
  </si>
  <si>
    <t>1.3.1.19.</t>
  </si>
  <si>
    <t>1.3.2.</t>
  </si>
  <si>
    <t>1.3.3.</t>
  </si>
  <si>
    <t>1.3.4.</t>
  </si>
  <si>
    <t>1.4.</t>
  </si>
  <si>
    <t>1.4.1.</t>
  </si>
  <si>
    <t>1.4.1.1.</t>
  </si>
  <si>
    <t>1.4.1.2.</t>
  </si>
  <si>
    <t>1.4.1.3.</t>
  </si>
  <si>
    <t>1.4.1.4.</t>
  </si>
  <si>
    <t>1.4.1.5.</t>
  </si>
  <si>
    <t>1.4.1.6.</t>
  </si>
  <si>
    <t>1.4.1.7.</t>
  </si>
  <si>
    <t>1.4.1.8.</t>
  </si>
  <si>
    <t>1.4.1.9.</t>
  </si>
  <si>
    <t>1.4.1.10.</t>
  </si>
  <si>
    <t>1.4.1.11.</t>
  </si>
  <si>
    <t>1.4.1.12.</t>
  </si>
  <si>
    <t>1.4.1.13.</t>
  </si>
  <si>
    <t>1.4.1.14.</t>
  </si>
  <si>
    <t>1.4.1.15.</t>
  </si>
  <si>
    <t>1.4.1.16.</t>
  </si>
  <si>
    <t>1.4.1.17.</t>
  </si>
  <si>
    <t>1.4.1.18.</t>
  </si>
  <si>
    <t>1.4.1.19.</t>
  </si>
  <si>
    <t>1.4.1.20.</t>
  </si>
  <si>
    <t>1.4.1.21.</t>
  </si>
  <si>
    <t>1.4.1.22.</t>
  </si>
  <si>
    <t>1.4.1.23.</t>
  </si>
  <si>
    <t>1.4.1.24.</t>
  </si>
  <si>
    <t>1.4.1.25.</t>
  </si>
  <si>
    <t>1.4.1.26.</t>
  </si>
  <si>
    <t>1.4.1.27.</t>
  </si>
  <si>
    <t>1.4.1.28.</t>
  </si>
  <si>
    <t>1.4.1.29.</t>
  </si>
  <si>
    <t>1.4.1.30.</t>
  </si>
  <si>
    <t>1.4.2.</t>
  </si>
  <si>
    <t>1.4.2.1.</t>
  </si>
  <si>
    <t>1.4.2.2.</t>
  </si>
  <si>
    <t>1.4.2.3.</t>
  </si>
  <si>
    <t>1.4.2.4.</t>
  </si>
  <si>
    <t>1.4.2.5.</t>
  </si>
  <si>
    <t>1.4.2.6.</t>
  </si>
  <si>
    <t>1.4.2.9.</t>
  </si>
  <si>
    <t>1.4.2.10.</t>
  </si>
  <si>
    <t>1.4.2.11.</t>
  </si>
  <si>
    <t>1.4.2.12.</t>
  </si>
  <si>
    <t>1.4.2.13.</t>
  </si>
  <si>
    <t>1.4.2.14.</t>
  </si>
  <si>
    <t>1.4.2.15.</t>
  </si>
  <si>
    <t>1.4.2.16.</t>
  </si>
  <si>
    <t>1.4.2.17.</t>
  </si>
  <si>
    <t>1.4.2.18.</t>
  </si>
  <si>
    <t>1.4.2.19.</t>
  </si>
  <si>
    <t>1.4.2.20.</t>
  </si>
  <si>
    <t>1.4.2.21.</t>
  </si>
  <si>
    <t>1.4.2.22.</t>
  </si>
  <si>
    <t>1.4.2.23.</t>
  </si>
  <si>
    <t>1.4.2.24.</t>
  </si>
  <si>
    <t>1.4.2.25.</t>
  </si>
  <si>
    <t>1.4.2.26.</t>
  </si>
  <si>
    <t>1.4.2.27.</t>
  </si>
  <si>
    <t>1.4.2.28.</t>
  </si>
  <si>
    <t>1.4.2.29.</t>
  </si>
  <si>
    <t>1.4.2.30.</t>
  </si>
  <si>
    <t>1.4.2.31.</t>
  </si>
  <si>
    <t>1.4.2.32.</t>
  </si>
  <si>
    <t>1.4.2.33.</t>
  </si>
  <si>
    <t>1.4.2.34.</t>
  </si>
  <si>
    <t>1.4.2.35.</t>
  </si>
  <si>
    <t>1.4.2.36.</t>
  </si>
  <si>
    <t>1.4.2.37.</t>
  </si>
  <si>
    <t>1.4.2.38.</t>
  </si>
  <si>
    <t>1.4.2.39.</t>
  </si>
  <si>
    <t>1.4.2.40.</t>
  </si>
  <si>
    <t>1.4.2.41.</t>
  </si>
  <si>
    <t>1.4.2.42.</t>
  </si>
  <si>
    <t>1.4.2.43.</t>
  </si>
  <si>
    <t>1.4.2.44.</t>
  </si>
  <si>
    <t>1.4.2.45.</t>
  </si>
  <si>
    <t>1.4.2.46.</t>
  </si>
  <si>
    <t>1.4.2.47.</t>
  </si>
  <si>
    <t>1.4.2.48.</t>
  </si>
  <si>
    <t>1.4.2.49.</t>
  </si>
  <si>
    <t>1.4.2.50.</t>
  </si>
  <si>
    <t>1.4.2.52.</t>
  </si>
  <si>
    <t>1.4.2.53.</t>
  </si>
  <si>
    <t>1.4.2.54.</t>
  </si>
  <si>
    <t>1.4.2.55.</t>
  </si>
  <si>
    <t>1.4.2.56.</t>
  </si>
  <si>
    <t>1.4.2.57.</t>
  </si>
  <si>
    <t>1.4.2.58.</t>
  </si>
  <si>
    <t>1.4.2.59.</t>
  </si>
  <si>
    <t>1.4.2.60.</t>
  </si>
  <si>
    <t>1.4.2.61. </t>
  </si>
  <si>
    <t>1.4.2.62.</t>
  </si>
  <si>
    <t>1.4.2.63.</t>
  </si>
  <si>
    <t>1.4.2.64.</t>
  </si>
  <si>
    <t>1.4.2.65.</t>
  </si>
  <si>
    <t>1.4.2.66.</t>
  </si>
  <si>
    <t>1.4.2.67.</t>
  </si>
  <si>
    <t>1.4.2.68.</t>
  </si>
  <si>
    <t>1.4.2.69.</t>
  </si>
  <si>
    <t>1.4.2.70. </t>
  </si>
  <si>
    <t>1.4.2.71.</t>
  </si>
  <si>
    <t>1.4.2.72.</t>
  </si>
  <si>
    <t>1.4.2.73. </t>
  </si>
  <si>
    <t>1.4.2.74.</t>
  </si>
  <si>
    <t>1.4.2.75. </t>
  </si>
  <si>
    <t>1.4.2.76.</t>
  </si>
  <si>
    <t>1.4.2.77.</t>
  </si>
  <si>
    <t>1.4.2.78.</t>
  </si>
  <si>
    <t>1.4.2.79.</t>
  </si>
  <si>
    <t>1.4.2.80.</t>
  </si>
  <si>
    <t>1.4.2.81. </t>
  </si>
  <si>
    <t>1.4.2.82.</t>
  </si>
  <si>
    <t>1.4.2.83. </t>
  </si>
  <si>
    <t>1.4.2.84. </t>
  </si>
  <si>
    <t>1.4.2.85.</t>
  </si>
  <si>
    <t>1.4.2.86.</t>
  </si>
  <si>
    <t>1.4.2.87. </t>
  </si>
  <si>
    <t>1.4.2.89.</t>
  </si>
  <si>
    <t>1.4.2.90.</t>
  </si>
  <si>
    <t>1.4.2.91. </t>
  </si>
  <si>
    <t>1.4.2.92. </t>
  </si>
  <si>
    <t>1.4.2.94.</t>
  </si>
  <si>
    <t>1.4.2.93. </t>
  </si>
  <si>
    <t>1.4.2.95.</t>
  </si>
  <si>
    <t>1.4.2.96.</t>
  </si>
  <si>
    <t>1.4.2.97. </t>
  </si>
  <si>
    <t>1.4.2.98. </t>
  </si>
  <si>
    <t>1.4.2.99.</t>
  </si>
  <si>
    <t>1.5.</t>
  </si>
  <si>
    <t>1.6.4.1.</t>
  </si>
  <si>
    <t>1.6.4.2. </t>
  </si>
  <si>
    <t>1.6.4.3. </t>
  </si>
  <si>
    <t>1.6.  </t>
  </si>
  <si>
    <t>по участию в осуществлении государственных полномочий (не переданных в соответствии со статьей 19 Федерального закона от 6 октября 2003 г. № 131-ФЗ «Об общих принципах организации местного самоуправления в Российской Федерации»), если это участие предусмотрено федеральными законами, всего</t>
  </si>
  <si>
    <t xml:space="preserve"> </t>
  </si>
  <si>
    <t>с 8408 по 8499</t>
  </si>
  <si>
    <t>с 1.3.2.1. по 1.3.2.99.</t>
  </si>
  <si>
    <t>с 1301 по 1399</t>
  </si>
  <si>
    <t>с 1401 по 1499</t>
  </si>
  <si>
    <t>с 1.3.3.1. по 1.3.3.99.</t>
  </si>
  <si>
    <t>с 1501 по 1599</t>
  </si>
  <si>
    <t>с 1601 по 1699</t>
  </si>
  <si>
    <t>с 1.4.3.1. по 1.4.3.99.</t>
  </si>
  <si>
    <t>с 1801 по 1899</t>
  </si>
  <si>
    <t>с 1.6.3.1. по 1.6.3.94.</t>
  </si>
  <si>
    <t>с 1.6.4.1.1. по 1.6.4.1.98.</t>
  </si>
  <si>
    <t>с 1.3.4.1. по 1.3.4.99.</t>
  </si>
  <si>
    <t>с 2102 по 2199</t>
  </si>
  <si>
    <t>с 1.6.4.2.1. по 1.6.4.2.99.</t>
  </si>
  <si>
    <t>с 1.6.4.3.1. по 1.6.4.3.99.</t>
  </si>
  <si>
    <t>с 2301 по 2399</t>
  </si>
  <si>
    <t>с 2801 по 2899</t>
  </si>
  <si>
    <t>с 2901 по 2999</t>
  </si>
  <si>
    <t>с 3001 по 3099</t>
  </si>
  <si>
    <t>с 1901 по 1999</t>
  </si>
  <si>
    <t>с 2106 по 2199</t>
  </si>
  <si>
    <t>с 2202 по 2299</t>
  </si>
  <si>
    <t>с 4001 по 4099</t>
  </si>
  <si>
    <t>с 4101 по 4199</t>
  </si>
  <si>
    <t xml:space="preserve">с 4201 по 4299 </t>
  </si>
  <si>
    <t>с 3301 по 3399</t>
  </si>
  <si>
    <t>с 3505 по 3599</t>
  </si>
  <si>
    <t>с 5401 по 5499</t>
  </si>
  <si>
    <t>с 5501 по 5599</t>
  </si>
  <si>
    <t>с 5601 по 5699</t>
  </si>
  <si>
    <t>с 5901 по 5999</t>
  </si>
  <si>
    <t>с 4501 по 4599</t>
  </si>
  <si>
    <t>с 4706 по 4799</t>
  </si>
  <si>
    <t>с 4801 по 4899</t>
  </si>
  <si>
    <t>с 6202 по 6299</t>
  </si>
  <si>
    <t>с 6301 по 6399</t>
  </si>
  <si>
    <t>с 7001 по 7099</t>
  </si>
  <si>
    <t>с 7101 по 7199</t>
  </si>
  <si>
    <t>с 7201 по 7299</t>
  </si>
  <si>
    <t>с 7501 по 7599</t>
  </si>
  <si>
    <t>с 7802 по 7899</t>
  </si>
  <si>
    <t>с 7901 по 7999</t>
  </si>
  <si>
    <t>с 8501 по 8599</t>
  </si>
  <si>
    <t>с 8601 по 8699</t>
  </si>
  <si>
    <t>с 8701 по 8799</t>
  </si>
  <si>
    <t>с 9001 по 9099</t>
  </si>
  <si>
    <t>с 10405 по 10499</t>
  </si>
  <si>
    <t>с 10201 по 10299</t>
  </si>
  <si>
    <t>с 1.6.3.1. по 1.6.3.94.    с 3.6.3.1. по 3.6.3.94.     </t>
  </si>
  <si>
    <t xml:space="preserve">с 3.6.4.1. по 3.6.4.1.99.    </t>
  </si>
  <si>
    <t>с 2201    по 2299</t>
  </si>
  <si>
    <t xml:space="preserve">                      с 2301          по 2399</t>
  </si>
  <si>
    <t>организация в соответствии с федеральным законом выполнения комплексных кадастровых работ и утверждение карты-плана территории</t>
  </si>
  <si>
    <t>1.1.65.</t>
  </si>
  <si>
    <t>1.3.1.20.</t>
  </si>
  <si>
    <t>1.3.1.21.</t>
  </si>
  <si>
    <t>предоставление сотруднику, замещающему должность участкового уполномоченного полиции, и членам его семьи жилого помещения на период замещения сотрудником указанной должности</t>
  </si>
  <si>
    <t>осуществление мероприятий по оказанию помощи лицам, находящимся в состоянии алкогольного, наркотического или иного токсического опьянения</t>
  </si>
  <si>
    <t>на организацию  развития  национальных  видов спорта, организацию  и проведение официальных региональных и межмуниципальных физкультурных мероприятий и спортивных мероприятий, в том числе физкультурных мероприятий и спортивных мероприятий по реализации Всероссийского физкультурно-спортивного комплекса «Готов к труду и обороне» (ГТО), осуществление региональных и межмуниципальных программ и проектов в области физической культуры и спорта, развитие детско-юношеского спорта, реализацию мер по развитию физической культуры и спорта инвалидов, лиц с ограниченными возможностями здоровья, создание региональных центров спортивной подготовки и обеспечение их деятельности, присвоение спортивных разрядов и соответствующих квалификационных категорий тренеров, квалификационных категорий специалистов в области физической культуры и спорта, квалификационных категорий спортивных судей в порядке, установленном федеральными законами и иными нормативными правовыми актами Российской Федерации, государственную аккредитацию региональных спортивных федераций</t>
  </si>
  <si>
    <t>на осуществление полномочий в области пожарной безопасности, предусмотренных Федеральным законом от 21 декабря 1994 года №  69-ФЗ «О пожарной безопасности»</t>
  </si>
  <si>
    <t>1.1.1.1.        1.1.2.1.        1.1.2.2.      2.1.1.      3.1.1.      4.1.1.1.       5.1.1.1.      6.1.1.1.      7.1.1.    8.1.1.</t>
  </si>
  <si>
    <t>1.1.1.2.        2.1.2       3.1.2.        4.1.1.2.         5.1.1.2.        6.1.1.2.        7.1.2.     8.1.2.</t>
  </si>
  <si>
    <t>1.1.1.3.     1.1.2.3.      2.1.3.    3.1.3.   4.1.1.3.       4.1.2.1.     5.1.1.3.     5.1.3.1.    6.1.1.3.    7.1.3.    8.1.3.</t>
  </si>
  <si>
    <t>1.1.1.4.    1.1.1.54.     1.1.2.4.      2.1.4.    3.1.4.                   4.1.1.4.        4.1.2.2.        5.1.2.1.     5.1.3.2.   5.1.3.51.        6.1.2.3.        7.1.4.      8.1.4.</t>
  </si>
  <si>
    <t>1.1.1.55.      1.1.2.5.     2.1.5.    3.1.5.   4.1.1.5.                          5.1.2.2.        5.1.3.82.        6.1.2.4.        7.1.5.  8.1.5.</t>
  </si>
  <si>
    <t>1.1.1.5.      1.1.1.56.      1.1.2.6.        2.1.6.     3.1.6.    4.1.1.6.        4.1.2.3.        5.1.2.3.        5.1.3.3.       5.1.3.52.        6.1.2.5.        7.1.6.  8.1.6.</t>
  </si>
  <si>
    <t>1.1.1.57.        1.1.2.7.        2.1.7.      3.1.7.    4.1.1.7.                               5.1.2.4.        5.1.3.53.        6.1.2.6.        7.1.7.      8.1.7.</t>
  </si>
  <si>
    <t>1.1.1.6.        1.1.1.58.     1.1.2.8.     2.1.8.  3.1.8.               4.1.1.8.        4.1.2.4.        5.1.2.5.        5.1.3.4.              5.1.3.54.        6.1.2.7.        7.1.8.   8.1.8.</t>
  </si>
  <si>
    <t>1.1.1.7.      1.1.1.59.     1.1.2.9.        2.1.9.     3.1.9.                    4.1.1.9.        4.1.2.5.        5.1.2.6.        5.1.3.5.                    5.1.3.55.        6.1.2.8.        7.1.9.   8.1.9.</t>
  </si>
  <si>
    <t>1.1.1.8.        1.1.1.60.        1.1.2.10.        2.1.10.                  3.1.10.        4.1.1.10.        4.1.2.6.        5.1.2.7.               5.1.3.6.      5.1.3.56.        6.1.2.9.        7.1.10.       8.1.10.</t>
  </si>
  <si>
    <t>1.1.1.9.        1.1.1.61.        1.1.2.11.        2.1.11.                    3.1.11.        4.1.1.11.        4.1.2.7.        5.1.2.8.                    5.1.3.7.      5.1.3.57.        6.1.2.10.        7.1.11.       8.1.11.</t>
  </si>
  <si>
    <t>1.1.1.10.        1.1.1.62.        1.1.2.12.        2.1.12.                 3.1.12.        4.1.1.12.        4.1.2.8.        5.1.2.9.                 5.1.3.8.        5.1.3.58.      6.1.2.11.     7.1.12.    8.1.12.</t>
  </si>
  <si>
    <t>2.1.13.        3.1.13.        7.1.13.    8.1.13.</t>
  </si>
  <si>
    <t>1.1.1.11.        1.1.1.63.        1.1.2.13.        2.1.14.                    3.1.14.        4.1.1.13.        4.1.2.9.        5.1.2.10.            5.1.3.9.         5.1.3.59.        6.1.2.12.        7.1.14.   8.1.14.</t>
  </si>
  <si>
    <t>1.1.1.12.        1.1.1.64.        1.1.2.14.        2.1.15.               3.1.15.        4.1.1.14.        4.1.2.10.        5.1.3.10.                  5.1.3.60.        5.1.2.11.        6.1.2.13.        7.1.15.   8.1.15.</t>
  </si>
  <si>
    <t>1.1.1.13        1.1.1.65.        1.1.2.15.        2.1.16.                 3.1.16.        4.1.1.15.        4.1.2.11.        5.1.2.12.                  5.1.3.11.        5.1.3.61.        6.1.2.14.        7.1.16.     8.1.16.</t>
  </si>
  <si>
    <t>1.1.1.14.        2.1.17.        3.1.17.        4.1.2.12.                    5.1.3.12.        6.1.2.15.        7.1.17.    8.1.17.</t>
  </si>
  <si>
    <t>1.1.1.15.        1.1.1.79.        1.1.2.43.        2.1.18.                                          3.1.18.        4.1.1.45.        4.1.2.13.        5.1.2.25.                                 5.1.3.13.        5.1.3.74.        6.1.2.16.        7.1.18.   8.1.18.</t>
  </si>
  <si>
    <t>1.1.1.85.   1.1.2.16.        2.1.19.        3.1.19.        4.1.1.16.               4.1.2.54.       5.1.1.4.     5.1.3.83.    6.1.1.4.        7.1.19.    8.1.19.</t>
  </si>
  <si>
    <t>1.1.1.17.        2.1.21.        3.1.21.        4.1.2.15.                   5.1.3.15.        6.1.2.18.        7.1.21.   8.1.21.</t>
  </si>
  <si>
    <t>1.1.1.18.        2.1.22.        3.1.22.        4.1.2.16.                   5.1.3.16.        6.1.2.19.        7.1.22.    8.1.22.</t>
  </si>
  <si>
    <t>1.1.1.19.        2.1.23.        3.1.23.        4.1.2.17.                   5.1.3.17.        6.1.2.20.        7.1.23.   8.1.23.</t>
  </si>
  <si>
    <t>1.1.1.20.        2.1.24.        3.1.24.        4.1.2.18.                   5.1.3.18.        6.1.2.21.        7.1.24.       8.1.24.</t>
  </si>
  <si>
    <t>1.1.1.21.        2.1.25.        3.1.25.        4.1.2.19.                   5.1.3.19.        6.1.2.22.        7.1.25.      8.1.25.</t>
  </si>
  <si>
    <t>1.1.1.22.        2.1.26.        3.1.26.        4.1.2.20.                   5.1.3.20.        6.1.2.23.        7.1.26.    8.1.26.</t>
  </si>
  <si>
    <t>1.1.1.23.        2.1.27.        3.1.27.        4.1.2.21.                   5.1.3.21.        6.1.2.24.        7.1.27.      8.1.27.</t>
  </si>
  <si>
    <t>1.1.1.30.        1.1.2.17.        2.1.28.        3.1.28.                   4.1.1.17.        4.1.2.27.        5.1.1.5.        5.1.3.27.                6.1.1.5.          7.1.28.    8.1.28.</t>
  </si>
  <si>
    <t>1.1.1.31.        1.1.1.66.        1.1.2.18.        2.1.29.               3.1.29.       4.1.1.18.        4.1.2.28.     5.1.2.13.                     5.1.3.28.      5.1.3.62.        6.1.2.25.        7.1.29.     8.1.29.</t>
  </si>
  <si>
    <t>1.1.1.32.        1.1.2.19.        2.1.30.        3.1.30.                   4.1.1.19.        4.1.2.29.        5.1.1.6.        5.1.3.29.              6.1.1.6.         7.1.30.    8.1.30.</t>
  </si>
  <si>
    <t>1.1.1.33        1.1.1.68.        1.1.2.21.        2.1.31.                3.1.31.        4.1.1.21.        4.1.2.30.        5.1.2.15.    5.1.3.30.        5.1.3.64.        6.1.2.26.        7.1.31.     8.1.31.</t>
  </si>
  <si>
    <t>1.1.1.34.        1.1.1.67.        1.1.2.20.        2.1.32.                3.1.32.        4.1.1.20.        4.1.2.31.        5.1.2.14.               5.1.3.31.        5.1.3.63.        6.1.2.27.        7.1.32.     8.1.32.</t>
  </si>
  <si>
    <t>1.1.1.44.        1.1.2.22.        2.1.33.        3.1.33.                   4.1.1.22.        4.1.2.41.        5.1.1.7.        5.1.3.41.                6.1.1.7.         7.1.33.     8.1.33.</t>
  </si>
  <si>
    <t>1.1.1.45.        1.1.2.23.        2.1.34.        3.1.34.                   4.1.1.23.        4.1.2.42.        5.1.1.8.        5.1.3.42.               6.1.2.28.         7.1.34.       8.1.34.</t>
  </si>
  <si>
    <t>1.1.1.69.        1.1.2.24.        2.1.35.        3.1.35.                   4.1.1.24.        5.1.2.16.        5.1.3.65.        6.1.1.8.               7.1.35.             8.1.35.</t>
  </si>
  <si>
    <t>1.1.1.27.        1.1.2.25.        2.1.36.        3.1.36.                   4.1.1.25.        4.1.2.25.        5.1.1.9.        5.1.3.25.               6.1.1.9.         7.1.36.      8.1.36.</t>
  </si>
  <si>
    <t>1.1.1.72.        1.1.1.29.        1.1.2.32.        2.1.37.                     3.1.37.        4.1.1.33.        4.1.2.26.        5.1.2.19.                     5.1.3.26.        5.1.3.69.        6.1.2.29.     7.1.37.     8.1.37.</t>
  </si>
  <si>
    <t>1.1.1.24.        1.1.1.70.        1.1.2.26.        2.1.38.                        3.1.38.        4.1.1.26.        4.1.2.22.        5.1.2.17.                       5.1.3.22.        5.1.3.66.        6.1.2.30.        7.1.38.       8.1.38.</t>
  </si>
  <si>
    <t>1.1.2.27.        2.1.39.        3.1.39.        4.1.1.27.                   5.1.1.10.        6.1.1.10.        7.1.39.       8.1.39.</t>
  </si>
  <si>
    <t>1.1.2.28.        2.1.40.        3.1.40.        4.1.1.28.                     5.1.1.11.        6.1.1.11.        7.1.40.     8.1.40.</t>
  </si>
  <si>
    <t>1.1.2.29.        2.1.41.        3.1.41.        4.1.1.29.                   5.1.1.12.        6.1.1.12.        7.1.41.        8.1.41.</t>
  </si>
  <si>
    <t>1.1.1.28.        2.1.42.        3.1.42.        4.1.1.30.                   5.1.3.67.        6.1.2.1.        7.1.42.        8.1.42.</t>
  </si>
  <si>
    <t>1.1.1.52.        1.1.1.71.        1.1.2.30.        2.1.43.               3.1.43.        4.1.1.31.        4.1.2.49.        5.1.1.20.                5.1.2.18.        5.1.3.49.        5.1.3.68.      6.1.2.31.            7.1.43.       8.1.43.</t>
  </si>
  <si>
    <t>1.1.1.26.        2.1.44.        3.1.44.        4.1.2.24.                   5.1.3.24.        6.1.2.32.        7.1.44.   8.1.44.</t>
  </si>
  <si>
    <t>1.1.1.51.        1.1.2.31.        2.1.45.        3.1.45.                   4.1.1.32.        4.1.2.48.        5.1.1.13.    5.1.3.48.            6.1.2.33.        7.1.45.   8.1.45.</t>
  </si>
  <si>
    <t>  1.1.1.35.        1.1.1.73.        2.1.46.        3.1.46.                 4.1.1.34.        4.1.2.32.        5.1.3.32.    6.1.2.34.               7.1.46.       8.1.46.</t>
  </si>
  <si>
    <t>1.1.1.74.        1.1.2.33.        2.1.47.        3.1.47.                   4.1.1.35.        5.1.2.20.        5.1.3.70.        6.1.2.35.             7.1.47.   8.1.47.</t>
  </si>
  <si>
    <t>1.1.1.36.        1.1.1.76.        1.1.2.35.        2.1.48.                      3.1.48.        4.1.1.37.        4.1.2.33.        5.1.2.22.      5.1.3.33.        5.1.3.72.        6.1.2.36.        7.1.48.     8.1.48.</t>
  </si>
  <si>
    <t>1.1.1.37.        2.1.49.        3.1.49.        4.1.2.34.                   5.1.3.34.        6.1.2.37.        7.1.49.   8.1.49.</t>
  </si>
  <si>
    <t>1.1.1.38.        1.1.1.75.        1.1.2.34.        2.1.50.                          3.1.50.        4.1.1.36.        4.1.2.35.        5.1.2.21.     5.1.3.35.        5.1.3.71.        6.1.2.38.        7.1.50.    8.1.50.</t>
  </si>
  <si>
    <t>1.1.1.39.        2.1.51.        3.1.51.        4.1.2.36.                   5.1.3.36.        6.1.1.13.        7.1.51.      8.1.51.</t>
  </si>
  <si>
    <t xml:space="preserve">1.1.1.40.        1.1.2.36.      4.1.1.38.        4.1.2.37.              5.1.1.14.         5.1.3.37.        7.1.52.   </t>
  </si>
  <si>
    <t>1.1.1.42.        1.1.2.38.        2.1.52.        3.1.52.                   4.1.1.40.        4.1.2.39.        5.1.1.16.        5.1.3.39.            6.1.1.14.        7.1.54.              8.1.52.         </t>
  </si>
  <si>
    <t>1.1.1.43.        1.1.1.80.        1.1.2.44.        2.1.53.               3.1.53.        4.1.1.46.        4.1.2.40.        5.1.2.26.                     5.1.3.40.        5.1.3.75.        6.1.1.15.        6.1.2.39.            7.1.55.    8.1.53.</t>
  </si>
  <si>
    <t>1.1.1.46.        1.1.2.39.        2.1.54.        3.1.54.                 4.1.1.41.        4.1.2.43.        5.1.1.17.    5.1.3.43.            6.1.1.16.      7.1.56.    8.1.54.</t>
  </si>
  <si>
    <t>1.1.1.47.        1.1.1.77.        1.1.2.40.        2.1.55.                 3.1.55.        4.1.1.42.        4.1.2.44.        5.1.2.23.                 5.1.3.44.        5.1.3.73.        6.1.2.40.        7.1.57.   8.1.55.</t>
  </si>
  <si>
    <t>1.1.2.42.        2.1.56.        3.1.56.        4.1.1.44.                   5.1.1.18.        6.1.1.17.        6.1.2.2.        7.1.58.     8.1.56.</t>
  </si>
  <si>
    <t>1.1.1.48.        1.1.1.78.        1.1.2.41.        2.1.57.                3.1.57.        4.1.1.43.        4.1.2.45.        5.1.2.24.               5.1.3.45.        5.1.3.81.        6.1.2.41.        7.1.59.     8.1.57.</t>
  </si>
  <si>
    <t>1.1.1.49.        1.1.1.81.        1.1.2.45.        2.1.58.                     3.1.58.        4.1.1.47.        4.1.2.46.        5.1.2.27.                      5.1.3.46.        5.1.3.76.        6.1.2.42.        7.1.60.     8.1.58.</t>
  </si>
  <si>
    <t>1.1.1.50.        1.1.1.82.        1.1.2.46.        2.1.59.           3.1.59.        4.1.1.48.        4.1.2.47.        5.1.2.28.                 5.1.3.47.        5.1.3.77.        6.1.2.43.        7.1.61.   8.1.59.</t>
  </si>
  <si>
    <t>1.1.1.53.        1.1.1.83.        1.1.2.47.        2.1.60.        3.1.60.        4.1.1.49.        4.1.2.50.        5.1.2.29.          5.1.3.50.        6.1.2.44.        7.1.62.         8.1.60.</t>
  </si>
  <si>
    <t>1.1.1.86.   1.1.2.51.    2.1.61.    3.1.61.   4.1.1.51.   5.1.2.30.   6.1.1.18.   6.1.2.45.  7.1.64.        8.1.61.</t>
  </si>
  <si>
    <t>1.2.1.     1.1.2.48.       2.2.1.       3.2.1.    4.1.2.51.                             4.2.1.        5.1.3.78.     5.2.1.     6.2.1.      7.2.1.   8.2.1.</t>
  </si>
  <si>
    <t>1.2.2.        1.1.2.49.      2.2.2.     3.2.2.    4.1.2.52.                                 4.2.2.    5.1.3.79.      5.2.2.        6.2.2.     7.2.2.    8.2.2.</t>
  </si>
  <si>
    <t>1.2.3.        2.2.3.        3.2.3.        4.2.3.        5.2.3.                 6.2.3.        7.2.3.     8.2.3.</t>
  </si>
  <si>
    <t>1.2.4.        2.2.4.        3.2.4.        4.2.4.        5.2.4.                 6.2.4.        7.2.4.       8.2.4.</t>
  </si>
  <si>
    <t>1.2.5.        2.2.5.        3.2.5.         4.2.5.        5.2.5.                6.2.5.        7.2.5.        8.2.5.</t>
  </si>
  <si>
    <t>1.2.6.        2.2.6.        3.2.6.        4.2.6.        5.2.6.                 6.2.6.        7.2.6.       8.2.6.</t>
  </si>
  <si>
    <t>1.2.7.        2.2.7.        3.2.7.        4.2.7.        5.2.7.                 6.2.7.        7.2.7.      8.2.7.</t>
  </si>
  <si>
    <t>1.2.8.        2.2.8.        3.2.8.        4.2.8.        5.2.8.                 6.2.8.        7.2.8.        8.2.8.</t>
  </si>
  <si>
    <t>1.2.9.        2.2.9.        3.2.9.        4.2.9.        5.2.9.                 6.2.9.        7.2.9.       8.2.9.</t>
  </si>
  <si>
    <t>1.2.10.       2.2.10.       3.2.10.       4.2.10.      5.2.10.                       6.2.10.        7.2.10.     8.2.10.</t>
  </si>
  <si>
    <t>1.2.11.      2.2.11.      3.2.11.     4.2.11.    5.2.11.                                           6.2.11.        7.2.11.     8.2.11.</t>
  </si>
  <si>
    <t>1.2.12.        2.2.12.      3.2.12.      4.2.12.      5.2.12.                       6.2.12.        7.2.12.     8.2.12.</t>
  </si>
  <si>
    <t>1.2.15.      2.2.15.       3.2.15.       4.2.15.      5.2.15.                                     6.2.15.        7.2.15.   8.2.15.</t>
  </si>
  <si>
    <t>1.2.13.       2.2.13.       3.2.13.      4.2.13.     5.2.13.                                6.2.13.        7.2.13.    8.2.13.</t>
  </si>
  <si>
    <t>1.2.14.        2.2.14.      3.2.14.      4.2.14.     5.2.14.                         6.2.14.        7.2.14.    8.2.14.</t>
  </si>
  <si>
    <t>1.2.16.      2.2.16.      3.2.16.      4.2.16.     5.2.16.                             6.2.16.        7.2.16.   8.2.16. </t>
  </si>
  <si>
    <t>1.2.17.      2.2.17.      3.2.17.      4.2.17.                               5.2.17.        6.2.17.        7.2.17.      8.2.17.</t>
  </si>
  <si>
    <t>1.2.18.     2.2.18.       3.2.18.       4.2.18.                                 5.2.18.        6.2.18.        7.2.18.     8.2.18.</t>
  </si>
  <si>
    <t>1.2.19.       2.2.19.       3.2.19.      4.2.19.                                 5.2.19.        6.2.19.        7.2.19.  8.2.19.</t>
  </si>
  <si>
    <t>1.2.20.      2.2.20.      3.2.20.      4.2.20.                           5.2.20.        6.2.20.        7.2.20.   8.2.20.</t>
  </si>
  <si>
    <t>1.2.21.      2.2.21.        3.2.21.      4.2.21.                          5.2.21.        6.2.21.                   8.2.21.</t>
  </si>
  <si>
    <t>1.2.22.       2.2.22.      3.2.22.      4.2.22.                                   5.2.22.        6.2.22      7.2.21.     8.2.22.</t>
  </si>
  <si>
    <t>1.2.23.       2.2.23.      3.2.23.       4.2.23.                                     5.2.23.        6.2.23.        7.2.22.              8.2.23.     </t>
  </si>
  <si>
    <t>1.3.1.1.        2.3.1.1.        3.3.1.1.        4.3.1.1.                       5.3.1.1.        6.3.1.1.        7.3.1.1.                     8.3.1.1.</t>
  </si>
  <si>
    <t>2.3.1.2.        3.3.1.2.        7.3.1.2.   8.3.1.2.</t>
  </si>
  <si>
    <t>1.3.1.2.        2.3.1.3.        3.3.1.3.        4.3.1.3.                        5.3.1.3.        6.3.1.2.        7.3.1.3.   8.3.1.3.</t>
  </si>
  <si>
    <t>1.3.1.3.        2.3.1.4.        3.3.1.4.        4.3.1.4.                    5.3.1.4.        7.3.1.4.     8.3.1.4.</t>
  </si>
  <si>
    <t>1.3.1.4.        2.3.1.5.        3.3.1.5.        4.3.1.5.                      5.3.1.5.        7.3.1.5.   8.3.1.5.</t>
  </si>
  <si>
    <t>1.3.1.17.    2.3.1.6.        3.3.1.6.        4.3.1.7.        5.3.1.7.                    7.3.1.6.   8.3.1.6.</t>
  </si>
  <si>
    <t>1.3.1.6.        2.3.1.7.        3.3.1.7.        4.3.1.8.                     5.3.1.8.        6.3.1.3.        7.3.1.7.  8.3.1.7.</t>
  </si>
  <si>
    <t>1.3.1.7.        2.3.1.8.        3.3.1.8.        4.3.1.9.                5.3.1.9.        7.3.1.8.       8.3.1.8.</t>
  </si>
  <si>
    <t>1.3.1.8.        2.3.1.9.        3.3.1.9.        4.3.1.10.                       5.3.1.10.        7.3.1.9.    8.3.1.9.</t>
  </si>
  <si>
    <t>1.3.1.9.        2.3.1.10.        3.3.1.10.        7.3.1.10.    8.3.1.10.</t>
  </si>
  <si>
    <t>1.3.1.11.        2.3.1.11.        3.3.1.11.        7.3.1.11.    8.3.1.11.</t>
  </si>
  <si>
    <t>2.3.1.12.        3.3.1.12.        4.3.1.11.        5.3.1.11.            7.3.1.12.    8.3.1.12. </t>
  </si>
  <si>
    <t>2.3.1.13.        3.3.1.13.        4.3.1.12.        5.3.1.12.            7.3.1.13.    8.3.1.13.</t>
  </si>
  <si>
    <t>1.3.1.12.        2.3.1.14.        3.3.1.14.        4.3.1.13.            5.3.1.13.        6.3.1.4.        7.3.1.14.                 8.3.1.14.</t>
  </si>
  <si>
    <t>1.3.1.13.        2.3.1.15.        3.3.1.15.        4.3.1.14.            5.3.1.14.        6.3.1.5.        7.3.1.15.          8.3.1.15.</t>
  </si>
  <si>
    <t>1.3.1.14.        2.3.1.16.        3.3.1.16.        4.3.1.15.            5.3.1.15.        6.3.1.6.        7.3.1.16.  8.3.1.16.</t>
  </si>
  <si>
    <t>1.3.1.15.     2.3.1.19.   3.3.1.19.    4.3.1.16.  5.3.1.16.   7.3.1.19. 8.3.1.19.</t>
  </si>
  <si>
    <t>1.3.1.16.      2.3.1.20.   3.3.1.20.  4.3.1.17.   5.3.1.17.   7.3.1.20.    8.3.1.20.</t>
  </si>
  <si>
    <t>1.4.1.1.                     2.4.1.1.                     3.4.1.1.                     4.4.1.1.                     5.4.1.1.                     6.4.1.20.                     7.4.1.1.                     8.4.1.1.</t>
  </si>
  <si>
    <t>1.4.1.2.                     2.4.1.2.                     3.4.1.2.                     4.4.1.2.                     5.4.1.2.                     6.4.1.1.                     7.4.1.2.                      8.4.1.2.</t>
  </si>
  <si>
    <t>1.4.1.21.        2.4.1.3.        3.4.1.3.                     4.4.1.3.                     5.4.1.3.                                             6.4.1.21.                        7.4.1.3.                     8.4.1.3. </t>
  </si>
  <si>
    <t>1.4.1.3.                      2.4.1.4.                     3.4.1.4.                     4.4.1.4.                     5.4.1.4.                     6.4.1.2.                     7.4.1.4.              8.4.1.4.        </t>
  </si>
  <si>
    <t>1.4.1.4.                       2.4.1.5.                     3.4.1.5.                     4.4.1.5.                     5.4.1.5.                     6.4.1.3.                     7.4.1.5.                   8.4.1.5.   </t>
  </si>
  <si>
    <t>1.4.1.5.                       2.4.1.6.                     3.4.1.6.                     4.4.1.6.                     5.4.1.6.                     6.4.1.4.                     7.4.1.6.                      8.4.1.6.</t>
  </si>
  <si>
    <t>1.4.1.6.                      2.4.1.7.                     3.4.1.7.                     4.4.1.7.                     5.4.1.7.                     6.4.1.5.                     7.4.1.7.                      8.4.1.7.</t>
  </si>
  <si>
    <t>1.4.1.7.                       2.4.1.8.                     3.4.1.8.                     4.4.1.8.                     5.4.1.8.                     6.4.1.6.                     7.4.1.8.            8.4.1.8.          </t>
  </si>
  <si>
    <t>1.4.1.8.                      2.4.1.9.                     3.4.1.9.                     4.4.1.9.                     5.4.1.9.                     6.4.1.7.                     7.4.1.9.                     8.4.1.9. </t>
  </si>
  <si>
    <t>1.4.1.9.                     2.4.1.10.                 3.4.1.10.                 4.4.1.10.                 5.4.1.10.                 6.4.1.8.                     7.4.1.10.               8.4.1.10.   </t>
  </si>
  <si>
    <t>1.4.1.10.                     2.4.1.11.                 3.4.1.11.                 4.4.1.11.                 5.4.1.11.                 6.4.1.9.                     7.4.1.11.                8.4.1.11. </t>
  </si>
  <si>
    <t>1.4.1.11.                    2.4.1.12.                 3.4.1.12.                 4.4.1.12.                 5.4.1.12.                 6.4.1.10.                 7.4.1.12.                 8.4.1.12.</t>
  </si>
  <si>
    <t>1.4.1.12.                   2.4.1.13.                 3.4.1.13.                 4.4.1.13.                 5.4.1.13.                 6.4.1.11.                 7.4.1.13.                 8.4.1.13.</t>
  </si>
  <si>
    <t>1.4.1.13.                   2.4.1.14.                 3.4.1.14.                 4.4.1.14.                 5.4.1.14.                 6.4.1.12.                 7.4.1.14.                 8.4.1.14.</t>
  </si>
  <si>
    <t>1.4.1.14.                      2.4.1.15.                 3.4.1.15.                 4.4.1.15.                 5.4.1.15.                 6.4.1.13.                 7.4.1.15.                 8.4.1.15.</t>
  </si>
  <si>
    <t>1.4.1.15.                   2.4.1.16.                 3.4.1.16.                 4.4.1.16.                 5.4.1.16.                 6.4.1.14.                 7.4.1.16.              8.4.1.16.   </t>
  </si>
  <si>
    <t>1.4.1.16.                   2.4.1.17.                 3.4.1.17.                 4.4.1.17.                 5.4.1.17.                 6.4.1.15.                 7.4.1.17.                 8.4.1.17.</t>
  </si>
  <si>
    <t>1.4.1.17.                     2.4.1.18.                 3.4.1.18.                 4.4.1.18.                 5.4.1.18.                 6.4.1.16.                 7.4.1.18.                 8.4.1.18.</t>
  </si>
  <si>
    <t>1.4.1.18.                    2.4.1.19.                 3.4.1.19.                 4.4.1.19.                 5.4.1.19.                 6.4.1.17.                 7.4.1.19.                 8.4.1.19.</t>
  </si>
  <si>
    <t>1.4.1.19.                   2.4.1.20.                 3.4.1.20.                 4.4.1.20.                 5.4.1.20.                 6.4.1.18.                 7.4.1.20.                 8.4.1.20.</t>
  </si>
  <si>
    <t>1.4.1.20.                  2.4.1.21.                 3.4.1.21.                 4.4.1.21.                 5.4.1.21.                 6.4.1.19.                 7.4.1.21.                  8.4.1.21.</t>
  </si>
  <si>
    <t> 1.4.1.23.            2.4.1.22.           3.4.1.22      4.4.1.23.           5.4.1.23.      6.4.1.23.      7.4.1.23.        8.4.1.22.</t>
  </si>
  <si>
    <t>1.4.1.24.            2.4.1.23.           3.4.1.23.      4.4.1.24.           5.4.1.24.      6.4.1.24.      7.4.1.24.      8.4.1.23.</t>
  </si>
  <si>
    <t>1.4.1.25.            2.4.1.24.           3.4.1.24.      4.4.1.25.           5.4.1.25.      6.4.1.25.      7.4.1.25.       8.4.1.24.</t>
  </si>
  <si>
    <t>1.4.1.26.            2.4.1.25.           3.4.1.25.      4.4.1.26.           5.4.1.26.      6.4.1.26.      7.4.1.26.     8.4.1.25.</t>
  </si>
  <si>
    <t>1.4.1.27.            2.4.1.26.           3.4.1.26.      4.4.1.27.           5.4.1.27.      6.4.1.27.      7.4.1.27.     8.4.1.26.</t>
  </si>
  <si>
    <t>1.4.1.28.            2.4.1.27.           3.4.1.27.      4.4.1.28.           5.4.1.28.      6.4.1.28.      7.4.1.28.      8.4.1.27.</t>
  </si>
  <si>
    <t>1.4.1.29.            2.4.1.28.           3.4.1.28.      4.4.1.29.           5.4.1.29.      6.4.1.29.      7.4.1.29.      8.4.1.28.</t>
  </si>
  <si>
    <t>1.4.1.22.            2.4.1.30.            3.4.1.30.           4.4.1.22      5.4.1.22.           6.4.1.22.      7.4.1.22.     8.4.1.30.</t>
  </si>
  <si>
    <t>1.4.1.30.            2.4.1.29.           3.4.1.29.      4.4.1.30.           5.4.1.30.      6.4.1.30.      7.4.1.30.       8.4.1.29.</t>
  </si>
  <si>
    <t>1.4.2.1.                     2.4.2.1.                     3.4.2.1.                     4.4.2.1.                     5.4.2.1.                     6.4.2.1.                     7.4.2.1.                      8.4.2.1.</t>
  </si>
  <si>
    <t>1.4.2.2.                     2.4.2.2.                     3.4.2.2.                     4.4.2.2.                     5.4.2.2.                     6.4.2.2.                     7.4.2.2.                       8.4.2.2.</t>
  </si>
  <si>
    <t>1.4.2.3.                     2.4.2.3.                     3.4.2.3.                     4.4.2.3.                     5.4.2.3.                     6.4.2.3.                     7.4.2.3.                       8.4.2.3.</t>
  </si>
  <si>
    <t>1.4.2.4.                     2.4.2.4.                     3.4.2.4.                     4.4.2.4.                     5.4.2.4.                     6.4.2.4.                     7.4.2.4.           8.4.2.4.            </t>
  </si>
  <si>
    <t>1.4.2.5.                     2.4.2.5.                     3.4.2.5.                     4.4.2.5.                     5.4.2.5.                     6.4.2.5.                     7.4.2.5.                       8.4.2.5.</t>
  </si>
  <si>
    <t>1.4.2.6.                     2.4.2.6.                     3.4.2.6.                     4.4.2.6.                     5.4.2.6.                     6.4.2.6.                     7.4.2.6.                       8.4.2.6.</t>
  </si>
  <si>
    <t>1.4.2.7.                     2.4.2.7.                     3.4.2.7.                     4.4.2.7.                     5.4.2.7.                     6.4.2.7.                     7.4.2.7.              8.4.2.7.         </t>
  </si>
  <si>
    <t>1.4.2.8.                     2.4.2.8.                     3.4.2.8.                     4.4.2.8.                     5.4.2.8.                     6.4.2.8.                     7.4.2.8.                       8.4.2.8.</t>
  </si>
  <si>
    <t>1.4.2.9.                     2.4.2.9.                     3.4.2.9.                     4.4.2.9.                     5.4.2.9.                     6.4.2.9.                     7.4.2.9.                    8.4.2.9.   </t>
  </si>
  <si>
    <t>1.4.2.10.                 2.4.2.10.                 3.4.2.10.                 4.4.2.10.                 5.4.2.10.                 6.4.2.10.                 7.4.2.10.              8.4.2.10.     </t>
  </si>
  <si>
    <t>1.4.2.11.                 2.4.2.11.                 3.4.2.11.                 4.4.2.11.                 5.4.2.11.                 6.4.2.11.                 7.4.2.11.                 8.4.2.11.  </t>
  </si>
  <si>
    <t>1.4.2.12.                 2.4.2.12.                 3.4.2.12.                 4.4.2.12.                 5.4.2.12.                 6.4.2.12.                 7.4.2.12.                 8.4.2.12.  </t>
  </si>
  <si>
    <t xml:space="preserve"> 1.4.2.13.                 2.4.2.13.                 3.4.2.13.                 4.4.2.13.                 5.4.2.13.                 6.4.2.13.                 7.4.2.13.                 8.4.2.13.  </t>
  </si>
  <si>
    <t xml:space="preserve">  1.4.2.14.                 2.4.2.14.                 3.4.2.14.                 4.4.2.14.                 5.4.2.14.                 6.4.2.14.                 7.4.2.14.                 8.4.2.14.  </t>
  </si>
  <si>
    <t>1.4.2.15.                 2.4.2.15.                 3.4.2.15.                 4.4.2.15.                 5.4.2.15.                 6.4.2.15.                 7.4.2.15.                 8.4.2.15.  </t>
  </si>
  <si>
    <t xml:space="preserve">  1.4.2.16.                 2.4.2.16.                 3.4.2.16.                 4.4.2.16.                 5.4.2.16.                 6.4.2.16.                 7.4.2.16.               8.4.2.16.    </t>
  </si>
  <si>
    <t>1.4.2.17.                 2.4.2.17.                 3.4.2.17.                 4.4.2.17.                 5.4.2.17.                 6.4.2.17.                 7.4.2.17.                 8.4.2.17.  </t>
  </si>
  <si>
    <t>1.4.2.18.                 2.4.2.18.                 3.4.2.18.                 4.4.2.18.                 5.4.2.18.                 6.4.2.18.                 7.4.2.18.                 8.4.2.18.  </t>
  </si>
  <si>
    <t>1.4.2.19.                 2.4.2.19.                 3.4.2.19.                 4.4.2.19.                 5.4.2.19.                 6.4.2.19.                 7.4.2.19.                 8.4.2.19.  </t>
  </si>
  <si>
    <t>1.4.2.20.                 2.4.2.20.                 3.4.2.20.                 4.4.2.20.                 5.4.2.20.                 6.4.2.20.                 7.4.2.20.                 8.4.2.20.  </t>
  </si>
  <si>
    <t>1.4.2.21.                 2.4.2.21.                 3.4.2.21.                 4.4.2.21.                 5.4.2.21.                 6.4.2.21.                 7.4.2.21.                  8.4.2.21.  </t>
  </si>
  <si>
    <t>1.4.2.22.                 2.4.2.22.                 3.4.2.22.                 4.4.2.22.                 5.4.2.22.                 6.4.2.22.                 7.4.2.22.                  8.4.2.22.  </t>
  </si>
  <si>
    <t>1.4.2.23.                 2.4.2.23.                 3.4.2.23.                 4.4.2.23.                 5.4.2.23.                 6.4.2.23.                 7.4.2.23.                  8.4.2.23.  </t>
  </si>
  <si>
    <t>1.4.2.24.                 2.4.2.24.                 3.4.2.24.                 4.4.2.24.                 5.4.2.24.                 6.4.2.24.                 7.4.2.24.                  8.4.2.24.  </t>
  </si>
  <si>
    <t>1.4.2.25.                 2.4.2.25.                 3.4.2.25.                 4.4.2.25.                 5.4.2.25.                 6.4.2.25.                 7.4.2.25.                  8.4.2.25.  </t>
  </si>
  <si>
    <t>1.4.2.26.                 2.4.2.26.                 3.4.2.26.                 4.4.2.26.                 5.4.2.26.                 6.4.2.26.                 7.4.2.26.                  8.4.2.26.  </t>
  </si>
  <si>
    <t>1.4.2.27.                 2.4.2.27.                 3.4.2.27.                 4.4.2.27.                 5.4.2.27.                 6.4.2.27.                 7.4.2.27.               8.4.2.27.     </t>
  </si>
  <si>
    <t>1.4.2.28.                 2.4.2.28.                 3.4.2.28.                 4.4.2.28.                 5.4.2.28.                 6.4.2.28.                 7.4.2.28.                  8.4.2.28.  </t>
  </si>
  <si>
    <t>1.4.2.29.                 2.4.2.29.                 3.4.2.29.                 4.4.2.29.                 5.4.2.29.                 6.4.2.29.                 7.4.2.29.                  8.4.2.29.  </t>
  </si>
  <si>
    <t>1.4.2.30.                 2.4.2.30.                 3.4.2.30.                 4.4.2.30.                 5.4.2.30.                 6.4.2.30.                 7.4.2.30.           8.4.2.30.         </t>
  </si>
  <si>
    <t>1.4.2.31.                 2.4.2.31.                 3.4.2.31.                 4.4.2.31.                 5.4.2.31.                 6.4.2.31.                 7.4.2.31.                 8.4.2.31.  </t>
  </si>
  <si>
    <t>1.4.2.32.                 2.4.2.32.                 3.4.2.32.                 4.4.2.32.                 5.4.2.32.                 6.4.2.32.                 7.4.2.32.                 8.4.2.32.  </t>
  </si>
  <si>
    <t>1.4.2.33.                 2.4.2.33.                 3.4.2.33.                 4.4.2.33.                 5.4.2.33.                 6.4.2.33.                 7.4.2.33.                 8.4.2.33.  </t>
  </si>
  <si>
    <t>1.4.2.34.                 2.4.2.34.                 3.4.2.34.                 4.4.2.34.                 5.4.2.34.                 6.4.2.34.                 7.4.2.34.               8.4.2.34.    </t>
  </si>
  <si>
    <t>1.4.2.35.                 2.4.2.35.                 3.4.2.35.                 4.4.2.35.                 5.4.2.35.                 6.4.2.35.                 7.4.2.35.                 8.4.2.35.  </t>
  </si>
  <si>
    <t>1.4.2.36.                 2.4.2.36.                 3.4.2.36.                 4.4.2.36.                 5.4.2.36.                 6.4.2.36.                 7.4.2.36.                 8.4.2.36.  </t>
  </si>
  <si>
    <t>1.4.2.37.                 2.4.2.37.                 3.4.2.37.                 4.4.2.37.                 5.4.2.37.                 6.4.2.37.                 7.4.2.37.                 8.4.2.37.  </t>
  </si>
  <si>
    <t>1.4.2.38.                 2.4.2.38.                 3.4.2.38.                 4.4.2.38.                 5.4.2.38.                 6.4.2.38.                 7.4.2.38.      8.4.2.38.             </t>
  </si>
  <si>
    <t>1.4.2.39.                 2.4.2.39.                 3.4.2.39.                 4.4.2.39.                 5.4.2.39.                 6.4.2.39.                 7.4.2.39.                 8.4.2.39.  </t>
  </si>
  <si>
    <t>1.4.2.40.                 2.4.2.40.                 3.4.2.40.                 4.4.2.40.                 5.4.2.40.                 6.4.2.40.                 7.4.2.40.                 8.4.2.40.  </t>
  </si>
  <si>
    <t>1.4.2.41.                 2.4.2.41.                 3.4.2.41.                 4.4.2.41.                 5.4.2.41.                 6.4.2.41.                 7.4.2.41.                8.4.2.41.    </t>
  </si>
  <si>
    <t>1.4.2.42.                 2.4.2.42.                 3.4.2.42.                 4.4.2.42.                 5.4.2.42.                 6.4.2.42.                 7.4.2.42.                  8.4.2.42.  </t>
  </si>
  <si>
    <t>1.4.2.43.                 2.4.2.43.                 3.4.2.43.                 4.4.2.43.                 5.4.2.43.                 6.4.2.43.                 7.4.2.43.                  8.4.2.43.  </t>
  </si>
  <si>
    <t>1.4.2.44.                 2.4.2.44.                 3.4.2.44.                 4.4.2.44.                 5.4.2.44.                 6.4.2.44.                 7.4.2.44.             8.4.2.44.       </t>
  </si>
  <si>
    <t>1.4.2.45.                 2.4.2.45.                 3.4.2.45.                 4.4.2.45.                 5.4.2.45.                 6.4.2.45.                 7.4.2.45.                  8.4.2.45.  </t>
  </si>
  <si>
    <t xml:space="preserve">1.4.2.46.                 2.4.2.46.                 3.4.2.46.                 4.4.2.46.                 5.4.2.46.                 6.4.2.46.                 7.4.2.46.          8.4.2.46.         </t>
  </si>
  <si>
    <t>1.4.2.47.                 2.4.2.47.                 3.4.2.47.                 4.4.2.47.                 5.4.2.47.                 6.4.2.47.                 7.4.2.47.                  8.4.2.47.  </t>
  </si>
  <si>
    <t>1.4.2.48.                 2.4.2.48.                 3.4.2.48.                 4.4.2.48.                 5.4.2.48.                 6.4.2.48.                 7.4.2.48.                  8.4.2.48.  </t>
  </si>
  <si>
    <t>1.4.2.49.                 2.4.2.49.                 3.4.2.49.                 4.4.2.49.                 5.4.2.49.                 6.4.2.49.                 7.4.2.49.        8.4.2.49.            </t>
  </si>
  <si>
    <t>1.4.2.50.                 2.4.2.50.                 3.4.2.50.                 4.4.2.50.                 5.4.2.50.                 6.4.2.50.                 7.4.2.50.                  8.4.2.50.  </t>
  </si>
  <si>
    <t>1.4.2.51.                 2.4.2.51.                 3.4.2.51.                 4.4.2.51.                 5.4.2.51.                 6.4.2.51.                 7.4.2.51.                  8.4.2.51.  </t>
  </si>
  <si>
    <t>1.4.2.52.                 2.4.2.52.                 3.4.2.52.                 4.4.2.52.                 5.4.2.52.                 6.4.2.52.                 7.4.2.52.                 8.4.2.52.    </t>
  </si>
  <si>
    <t>1.4.2.53.                 2.4.2.53.                 3.4.2.53.                 4.4.2.53.                 5.4.2.53.                 6.4.2.53.                 7.4.2.53.                   8.4.2.53.  </t>
  </si>
  <si>
    <t>1.4.2.54.                 2.4.2.54.                 3.4.2.54.                 4.4.2.54.                 5.4.2.54.                 6.4.2.54.                 7.4.2.54.            8.4.2.54.         </t>
  </si>
  <si>
    <t>1.4.2.55.                 2.4.2.55.                 3.4.2.55.                 4.4.2.55.                 5.4.2.55.                 6.4.2.55.                 7.4.2.55.                 8.4.2.55.    </t>
  </si>
  <si>
    <t>1.4.2.56.                 2.4.2.56.                 3.4.2.56.                 4.4.2.56.                 5.4.2.56.                 6.4.2.56.                 7.4.2.56.                   8.4.2.56.  </t>
  </si>
  <si>
    <t>1.4.2.57.                 2.4.2.57.                 3.4.2.57.                 4.4.2.57.                 5.4.2.57.                 6.4.2.57.                 7.4.2.57.               8.4.2.57.      </t>
  </si>
  <si>
    <t>1.4.2.58.                 2.4.2.58.                 3.4.2.58.                 4.4.2.58.                 5.4.2.58.                 6.4.2.58.                 7.4.2.58.                   8.4.2.58.  </t>
  </si>
  <si>
    <t>1.4.2.59.                 2.4.2.59.                 3.4.2.59.                 4.4.2.59.                 5.4.2.59.                 6.4.2.59.                 7.4.2.59.                  8.4.2.59.   </t>
  </si>
  <si>
    <t>1.4.2.60.                 2.4.2.60.                 3.4.2.60.                 4.4.2.60.                 5.4.2.60.                 6.4.2.60.                 7.4.2.60.                   8.4.2.60.  </t>
  </si>
  <si>
    <t>1.4.2.61.                 2.4.2.61.                 3.4.2.61.                 4.4.2.61.                 5.4.2.61.                 6.4.2.61.                 7.4.2.61.         8.4.2.61.            </t>
  </si>
  <si>
    <t>1.4.2.62.                 2.4.2.62.                 3.4.2.62.                 4.4.2.62.                 5.4.2.62.                 6.4.2.62.                 7.4.2.62.               8.4.2.62.  </t>
  </si>
  <si>
    <t>1.4.2.63.                 2.4.2.63.                 3.4.2.63.                 4.4.2.63.                 5.4.2.63.                 6.4.2.63.                 7.4.2.63.                 8.4.2.63.</t>
  </si>
  <si>
    <t>1.4.2.64.                 2.4.2.64.                 3.4.2.64.                 4.4.2.64.                 5.4.2.64.                 6.4.2.64.                 7.4.2.64.                 8.4.2.64.</t>
  </si>
  <si>
    <t>1.4.2.65.                 2.4.2.65.                 3.4.2.65.                 4.4.2.65.                 5.4.2.65.                 6.4.2.65.                 7.4.2.65.                 8.4.2.65.</t>
  </si>
  <si>
    <t>1.4.2.66.                 2.4.2.66.                 3.4.2.66.                 4.4.2.66.                 5.4.2.66.                 6.4.2.66.                 7.4.2.66.            8.4.2.66.     </t>
  </si>
  <si>
    <t>1.4.2.67.                 2.4.2.67.                 3.4.2.67.                 4.4.2.67.                 5.4.2.67.                 6.4.2.67.                 7.4.2.67.               8.4.2.67.  </t>
  </si>
  <si>
    <t>1.4.2.68.                 2.4.2.68.                 3.4.2.68.                 4.4.2.68.                 5.4.2.68.                 6.4.2.68.                 7.4.2.68.           8.4.2.68.      </t>
  </si>
  <si>
    <t>1.4.2.69.                 2.4.2.69.                 3.4.2.69.                 4.4.2.69.                 5.4.2.69.                 6.4.2.69.                 7.4.2.69.                 8.4.2.69.</t>
  </si>
  <si>
    <t>1.4.2.70.                 2.4.2.70.                 3.4.2.70.                 4.4.2.70.                 5.4.2.70.                 6.4.2.70.                 7.4.2.70.             8.4.2.70.    </t>
  </si>
  <si>
    <t>1.4.2.71.                 2.4.2.71.                 3.4.2.71.                 4.4.2.71.                 5.4.2.71.                 6.4.2.71.                 7.4.2.71.         8.4.2.71.             </t>
  </si>
  <si>
    <t>1.4.2.72.                 2.4.2.72.                 3.4.2.72.                 4.4.2.72.                 5.4.2.72.                 6.4.2.72.                 7.4.2.72.                 8.4.2.72.     </t>
  </si>
  <si>
    <t>1.4.2.73.                 2.4.2.73.                 3.4.2.73.                 4.4.2.73.                 5.4.2.73.                 6.4.2.73.                 7.4.2.73.                  8.4.2.73.    </t>
  </si>
  <si>
    <t>1.4.2.74.                 2.4.2.74.                 3.4.2.74.                 4.4.2.74.                 5.4.2.74.                 6.4.2.74.                 7.4.2.74.              8.4.2.74.        </t>
  </si>
  <si>
    <t>1.4.2.75.                 2.4.2.75.                 3.4.2.75.                 4.4.2.75.                 5.4.2.75.                 6.4.2.75.                 7.4.2.75.              8.4.2.75.        </t>
  </si>
  <si>
    <t>1.4.2.76.                 2.4.2.76.                 3.4.2.76.                 4.4.2.76.                 5.4.2.76.                 6.4.2.76.                 7.4.2.76.       8.4.2.76.               </t>
  </si>
  <si>
    <t>1.4.2.77.                 2.4.2.77.                 3.4.2.77.                 4.4.2.77.                 5.4.2.77.                 6.4.2.77.                 7.4.2.77.                  8.4.2.77.    </t>
  </si>
  <si>
    <t>1.4.2.78.                 2.4.2.78.                 3.4.2.78.                 4.4.2.78.                 5.4.2.78.                 6.4.2.78.                 7.4.2.78.          8.4.2.78.            </t>
  </si>
  <si>
    <t>1.4.2.79.                 2.4.2.79.                 3.4.2.79.                 4.4.2.79.                 5.4.2.79.                 6.4.2.79.                 7.4.2.79.                  8.4.2.79.    </t>
  </si>
  <si>
    <t>1.4.2.80.                 2.4.2.80.                 3.4.2.80.                 4.4.2.80.                 5.4.2.80.                 6.4.2.80.                 7.4.2.80.                  8.4.2.80.</t>
  </si>
  <si>
    <t>1.4.2.81.                 2.4.2.81.                 3.4.2.81.                 4.4.2.81.                 5.4.2.81.                 6.4.2.81.                 7.4.2.81.               8.4.2.81.    </t>
  </si>
  <si>
    <t>1.4.2.82.                 2.4.2.82.                 3.4.2.82.                 4.4.2.82.                 5.4.2.82.                 6.4.2.82.                 7.4.2.82.            8.4.2.82.       </t>
  </si>
  <si>
    <t>1.4.2.83.                 2.4.2.83.                 3.4.2.83.                 4.4.2.83.                 5.4.2.83.                 6.4.2.83.                 7.4.2.83.              8.4.2.83.     </t>
  </si>
  <si>
    <t>1.4.2.84.                 2.4.2.84.                 3.4.2.84.                 4.4.2.84.                 5.4.2.84.                 6.4.2.84.                 7.4.2.84.                   8.4.2.84.</t>
  </si>
  <si>
    <t>1.4.2.85.                 2.4.2.85.                 3.4.2.85.                 4.4.2.85.                 5.4.2.85.                 6.4.2.85.                 7.4.2.85.               8.4.2.85.    </t>
  </si>
  <si>
    <t>1.4.2.86.                 2.4.2.86.                 3.4.2.86.                 4.4.2.86.                 5.4.2.86.                 6.4.2.86.                 7.4.2.86.                   8.4.2.86.</t>
  </si>
  <si>
    <t>1.4.2.87.                 2.4.2.87.                 3.4.2.87.                 4.4.2.87.                 5.4.2.87.                 6.4.2.87.                 7.4.2.87.                8.4.2.87.   </t>
  </si>
  <si>
    <t>1.4.2.89.                 2.4.2.89.                 3.4.2.89.                 4.4.2.89.                 5.4.2.89.                 6.4.2.89.                 7.4.2.89.           8.4.2.89.        </t>
  </si>
  <si>
    <t>1.4.2.90.                 2.4.2.90.                 3.4.2.90.                 4.4.2.90.                 5.4.2.90.                 6.4.2.90.                 7.4.2.90.                   8.4.2.90.</t>
  </si>
  <si>
    <t>1.4.2.91.                 2.4.2.91.                 3.4.2.91.                 4.4.2.91.                 5.4.2.91.                 6.4.2.91.                 7.4.2.91.           8.4.2.91.      </t>
  </si>
  <si>
    <t>1.4.2.92.                 2.4.2.92.                 3.4.2.92.                 4.4.2.92.                 5.4.2.92.                 6.4.2.92.                 7.4.2.92.                 8.4.2.92.</t>
  </si>
  <si>
    <t>1.4.2.93.                 2.4.2.93.                 3.4.2.93.                 4.4.2.93.                 5.4.2.93.                 6.4.2.93.                 7.4.2.93.                 8.4.2.93.</t>
  </si>
  <si>
    <t>1.4.2.94.                 2.4.2.94.                 3.4.2.94.                 4.4.2.94.                 5.4.2.94.                 6.4.2.94.                 7.4.2.94.             8.4.2.94.    </t>
  </si>
  <si>
    <t>1.4.2.95.                 2.4.2.95.                 3.4.2.95.                 4.4.2.95.                 5.4.2.95.                 6.4.2.95.                 7.4.2.95.       8.4.2.95.          </t>
  </si>
  <si>
    <t>1.4.2.96.                 2.4.2.96.                 3.4.2.96.                 4.4.2.96.                 5.4.2.96.                 6.4.2.96.                 7.4.2.96.            8.4.2.96.     </t>
  </si>
  <si>
    <t>1.4.2.97.                 2.4.2.97.                 3.4.2.97.                 4.4.2.97.                 5.4.2.97.                 6.4.2.97.                 7.4.2.97.              8.4.2.97.   </t>
  </si>
  <si>
    <t>1.4.2.98.                 2.4.2.98.                 3.4.2.98.                 4.4.2.98.                 5.4.2.98.                 6.4.2.98.                 7.4.2.98.             8.4.2.98.    </t>
  </si>
  <si>
    <t>1.4.2.99.                 2.4.2.99.                 3.4.2.99.                 4.4.2.99.                 5.4.2.99.                 6.4.2.99.                 7.4.2.99.                 8.4.2.99.</t>
  </si>
  <si>
    <t>1.5.1.        2.5.1.        3.5.1.        4.5.1.        5.5.1.                 6.5.1.        7.5.1.         8.5.1.</t>
  </si>
  <si>
    <t>1.5.2.        2.5.2.        3.5.2.        4.5.2.        5.5.2.                 6.5.2.        7.5.2.           8.5.2.</t>
  </si>
  <si>
    <t>1.5.3.        2.5.3.        3.5.3.        4.5.3.        5.5.3.                  6.5.3.        7.5.3.           8.5.3.</t>
  </si>
  <si>
    <t>1.5.4.        2.5.4.        3.5.4.        4.5.4.        5.5.4.                 6.5.4.        7.5.4.           8.5.4.</t>
  </si>
  <si>
    <t>1.6.2.        2.6.1.        3.6.2.        4.6.1.         5.6.1.              6.6.1.        7.6.1.     8.6.1.</t>
  </si>
  <si>
    <t>1.6.2.1.     2.6.1.1.    3.6.2.1.     4.6.1.1.     5.6.1.1.              6.6.1.1.       7.6.1.1.      8.6.1.1.</t>
  </si>
  <si>
    <t>1.6.2.2     2.6.1.2     3.6.2.2     4.6.1.2        5.6.1.2.              6.6.1.2        7.6.1.2.    8.6.1.2.</t>
  </si>
  <si>
    <t>1.3.1.10.        2.3.1.17.        2.3.1.18.        3.3.1.17.    3.3.1.18.        4.3.1.2.        5.3.1.2.        7.3.1.17.                 7.3.1.18.      8.3.1.17.      8.3.1.18.</t>
  </si>
  <si>
    <t>с 1.4.3.1. по 1.4.3.99.  с 2.4.3.1. по 2.4.3.99.                     с 3.4.3.1. по 3.4.3.99.    с  4.4.3.1. по 4.4.3.99.                  с 5.4.3.1. по 5.4.3.99.    с 6.4.3.1. по 6.4.3.99.                      с 7.4.3.1. по 7.4.3.99.   с 8.4.3.1.  по 8.4.3.99.</t>
  </si>
  <si>
    <t>с       11401   по    11499</t>
  </si>
  <si>
    <t xml:space="preserve">с 1.6.4.2.1. по 1.6.4.2.99.   с 2.6.2.1. по 2.6.2.95.                                с 4.6.2.1.1. по 4.6.2.1.98.  с 4.6.2.2.1. по 4.6.2.2.99.                с 5.6.2.1.1. по 5.6.2.1.98.  с 5.6.2.2.1. по 5.6.2.2.99.       с 6.6.2.1. по 6.6.2.95.  с 7.6.2.1. по 7.6.2.95.                 с  8.6.2.1   по   8.6.2.95.                          </t>
  </si>
  <si>
    <t>с 11605 по 11699</t>
  </si>
  <si>
    <t>с    9205  по  9299</t>
  </si>
  <si>
    <t>1.7.      2.7.       3.7.       4.7.       5.7.        6.7.    7.7.   8.7.</t>
  </si>
  <si>
    <t>с 1.3.4.1. по 1.3.4.99.     с 2.3.4.1. по 2.3.4.99.                    с 3.3.4.1. по 3.3.4.99.    с 4.3.4.1. по 4.3.4.99.                   с 5.3.4.1. по 5.3.4.99.      с 6.3.4.1. по 6.3.4.99.                        с 7.3.4.1. по 7.3.4.99.    с  8.3.4.1.  по  8.3.4.99.</t>
  </si>
  <si>
    <t>с    11101   по    11199</t>
  </si>
  <si>
    <t>с   9901   по    9999</t>
  </si>
  <si>
    <t>с 1.3.3.1. по 1.3.3.99.       с 2.3.3.1. по 2.3.3.99.                                  с 3.3.3.1. по 3.3.3.99.      с 4.3.3.1. по 4.3.3.99.                         с  5.3.3.1. по 5.3.3.99.    с 6.3.3.1. по 6.3.3.99.                      с 7.3.3.1. по 7.3.3.99.      с 8.3.3.1.  по 8.3.3.99.</t>
  </si>
  <si>
    <t>с   9801   по   9899</t>
  </si>
  <si>
    <t>с       11001   по   11099</t>
  </si>
  <si>
    <t>с    9701   по    9799</t>
  </si>
  <si>
    <t>с 1.3.2.1. по 1.3.2.99.    с 2.3.2.1. по 2.3.2.99.                                   с 3.3.2.1. по 3.3.2.99.      с 4.3.2.1. по 4.3.2.99.                                                     с 5.3.2.1. по 5.3.2.99.      с 6.3.2.1. по 6.3.2.99.                                                     с 7.3.2.1. по 7.3.2.99.     с  8.3.2.1.  по  8.3.2.99.</t>
  </si>
  <si>
    <t>с    10901   по    10999</t>
  </si>
  <si>
    <t>с     10822     по     10899</t>
  </si>
  <si>
    <t>с 1.3.1.22. по 1.3.1.98.</t>
  </si>
  <si>
    <t>с 1223 по 1299</t>
  </si>
  <si>
    <t>с 2006 по 2099</t>
  </si>
  <si>
    <t>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</si>
  <si>
    <t>1.2.25.</t>
  </si>
  <si>
    <t>с 1.2.26.  по 1.2.99.</t>
  </si>
  <si>
    <t>с 1126 по 1199</t>
  </si>
  <si>
    <t>с 1226 по 1299</t>
  </si>
  <si>
    <t>с 2626 по 2699</t>
  </si>
  <si>
    <t>с 3826 по 3899</t>
  </si>
  <si>
    <t>с 5226 по 5299</t>
  </si>
  <si>
    <t>с 6826 по 6899</t>
  </si>
  <si>
    <t>с 8326 по 8399</t>
  </si>
  <si>
    <t>с   9525   по    9599</t>
  </si>
  <si>
    <t>1.2.24.    2.2.24.   3.2.24.     4.2.24.   5.2.24.   6.2.24.   7.2.23.   8.2.24.</t>
  </si>
  <si>
    <t>1.2.25.     2.2.25.   3.2.25.      4.2.25.    5.2.25.     6.2.25.    7.2.24.   8.2.25.</t>
  </si>
  <si>
    <t>с 1.2.26 по 1.2.99.  с 2.2.26. по 2.2.99.                                   с 3.2.26. по 3.2.99.     с 4.2.26. по 4.2.99.                                  с 5.2.26. по 5.2.99.     с 6.2.26  по 6.2.99.                                              с 7.2.25. по 7.2.99.   с  8.2.26.  по   8.2.99.</t>
  </si>
  <si>
    <t>полномочия по материально-техническому обеспечению подготовки и проведения общероссийского голосования по вопросу одобрения изменений в Конституцию Российской Федерации – пункт 17 статьи 2 закона Российской Федерации о поправке к Конституции Российской Федерации от 14 марта 2020 г. № 1-ФКЗ "О совершенствовании регулирования отдельных вопросов организации и функционирования публичной власти"</t>
  </si>
  <si>
    <t>1.4.1.31.</t>
  </si>
  <si>
    <t xml:space="preserve"> -</t>
  </si>
  <si>
    <t>1.4.1.31.            2.4.1.31.           3.4.1.31.      4.4.1.31.           5.4.1.31.      6.4.1.31.      7.4.1.31.       8.4.1.31.</t>
  </si>
  <si>
    <t>1.5.5.</t>
  </si>
  <si>
    <t>1.5.6.</t>
  </si>
  <si>
    <t>1.5.5.        2.5.5.        3.5.5.        4.5.5.        5.5.5.                 6.5.5.        7.5.5.           8.5.5.</t>
  </si>
  <si>
    <t>1.5.6.        2.5.6.        3.5.6.        4.5.6.        5.5.6.                 6.5.6.        7.5.6.           8.5.6.</t>
  </si>
  <si>
    <t>1.1.1.16.        2.1.20.        3.1.20.        4.1.2.14                       5.1.3.14.        6.1.2.17.        7.1.20.    8.1.20.</t>
  </si>
  <si>
    <t>с 1319 по 1399</t>
  </si>
  <si>
    <t>с 2722  по 2799</t>
  </si>
  <si>
    <t>с 3922 по 3999</t>
  </si>
  <si>
    <t>с 5319 по 5399</t>
  </si>
  <si>
    <t>с 6919 по 6999</t>
  </si>
  <si>
    <t>с 1.3.1.18. по 1.3.1.98.  с 2.3.1.21. по 2.3.1.98.                               с 3.3.1.21. по 3.3.1.98.    с 4.3.1.18. по 4.3.1.98.                            с 5.3.1.18. по 5.3.1.98.    с 6.3.1.7. по 6.3.1.98.                                                 с 7.3.1.21. по 7.3.1.98.     с 8.3.1.21.  по  8.3.1.98.</t>
  </si>
  <si>
    <t xml:space="preserve">с   9622   по   9699  </t>
  </si>
  <si>
    <t>1.2.24.     </t>
  </si>
  <si>
    <r>
      <t xml:space="preserve">на установление подлежащих государственному регулированию цен (тарифов) на товары (услуги) в соответствии с законодательством Российской Федерации </t>
    </r>
    <r>
      <rPr>
        <sz val="10"/>
        <color rgb="FFFF0000"/>
        <rFont val="Times New Roman"/>
        <family val="1"/>
        <charset val="204"/>
      </rPr>
      <t>(за исключением расходных обязательств, отраженных по иным кодам расходных обязательств)</t>
    </r>
  </si>
  <si>
    <r>
      <t xml:space="preserve">установление тарифов на услуги, предоставляемые муниципальными предприятиями и учреждениями, и работы, выполняемые муниципальными предприятиями и учреждениями, если иное не предусмотрено федеральными законами </t>
    </r>
    <r>
      <rPr>
        <sz val="10"/>
        <color rgb="FFFF0000"/>
        <rFont val="Times New Roman"/>
        <family val="1"/>
        <charset val="204"/>
      </rPr>
      <t>(за исключением расходных обязательств, отраженных по иным кодам расходных обязательств)</t>
    </r>
  </si>
  <si>
    <r>
      <t>принятие решений и проведение на территории муниципального</t>
    </r>
    <r>
      <rPr>
        <strike/>
        <sz val="10"/>
        <color rgb="FFFF0000"/>
        <rFont val="Times New Roman"/>
        <family val="1"/>
        <charset val="204"/>
      </rPr>
      <t xml:space="preserve">, </t>
    </r>
    <r>
      <rPr>
        <sz val="10"/>
        <color theme="1"/>
        <rFont val="Times New Roman"/>
        <family val="1"/>
        <charset val="204"/>
      </rPr>
      <t>образования мероприятий по выявлению правообладателей ранее учтенных объектов недвижимости, направление сведений о правообладателях данных объектов недвижимости для внесения в Единый государственный реестр недвижимости</t>
    </r>
  </si>
  <si>
    <t>принятие решений о создании, об упразднении лесничеств, создаваемых в их составе участковых лесничеств, расположенных на землях населенных пунктов муниципального образования,  установлении и изменении их границ, а также осуществление разработки и утверждения лесохозяйственных регламентов лесничеств, расположенных на землях населенных пунктов</t>
  </si>
  <si>
    <t xml:space="preserve">осуществление мероприятий по лесоустройству в отношении лесов, расположенных на землях населенных пунктов муниципального образования </t>
  </si>
  <si>
    <r>
      <t>Полномочия по обеспечению обучающихся по образовательным программа</t>
    </r>
    <r>
      <rPr>
        <sz val="10"/>
        <color rgb="FFFF0000"/>
        <rFont val="Times New Roman"/>
        <family val="1"/>
        <charset val="204"/>
      </rPr>
      <t>м</t>
    </r>
    <r>
      <rPr>
        <sz val="10"/>
        <color theme="1"/>
        <rFont val="Times New Roman"/>
        <family val="1"/>
        <charset val="204"/>
      </rPr>
      <t xml:space="preserve">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r>
  </si>
  <si>
    <r>
      <t>Полномочия в рамках реализации мероприятий, связанных с влиянием ухудшения экономической ситуации на развитие отраслей экономики, с профилактикой и устранением последствий распространения коронавирусной инфекции</t>
    </r>
    <r>
      <rPr>
        <sz val="10"/>
        <color rgb="FFFF0000"/>
        <rFont val="Times New Roman"/>
        <family val="1"/>
        <charset val="204"/>
      </rPr>
      <t>, а также связанных с влиянием ухудшения геополитической и экономической ситуации на развитие отраслей экономики</t>
    </r>
  </si>
  <si>
    <r>
      <t xml:space="preserve">на осуществление воинского учета </t>
    </r>
    <r>
      <rPr>
        <sz val="10"/>
        <color rgb="FFFF0000"/>
        <rFont val="Times New Roman"/>
        <family val="1"/>
        <charset val="204"/>
      </rPr>
      <t>органами местного самоуправления</t>
    </r>
    <r>
      <rPr>
        <sz val="10"/>
        <color theme="1"/>
        <rFont val="Times New Roman"/>
        <family val="1"/>
        <charset val="204"/>
      </rPr>
      <t xml:space="preserve"> на территориях, на которых отсутствуют структурные подразделения военных комиссариатов</t>
    </r>
  </si>
  <si>
    <t>на осуществление полномочий по обеспечению жильем отдельных категорий граждан, установленных федеральным законом от 24 ноября 1995 г. № 181-ФЗ «О социальной защите инвалидов в Российской Федерации»</t>
  </si>
  <si>
    <t>1.4.1.33.</t>
  </si>
  <si>
    <t>осуществление переданной органам исполнительной власти субъектов Российской Федерации части полномочия по осуществлению федерального государственного ветеринарного надзора</t>
  </si>
  <si>
    <t>1.4.1.34.</t>
  </si>
  <si>
    <t>осуществление переданных органам государственной власти субъектов Российской Федерации в соответствии с частью первой статьи 6 Федерального закона от 24 апреля 1995 г. № 52-ФЗ «О животном мире» полномочий Российской Федерации в области организации, регулирования и охраны водных биологических ресурсов (за счет единой субвенции)</t>
  </si>
  <si>
    <t>1.4.1.35.</t>
  </si>
  <si>
    <t>осуществление переданных органам государственной власти субъектов Российской Федерации в соответствии с частью первой статьи 6 Федерального закона от 24 апреля 1995 г. № 52-ФЗ «О животном мире»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 (за счет единой субвенции)</t>
  </si>
  <si>
    <t>1.4.1.32.                        </t>
  </si>
  <si>
    <t>1.4.1.36.</t>
  </si>
  <si>
    <t>осуществление переданных органам государственной власти субъектов Российской Федерации в соответствии с пунктом 3 статьи 25 Федерального закона от 24 июня 1999 г. № 120-ФЗ «Об основах системы профилактики безнадзорности и правонарушений несовершеннолетних»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 (за счет единой субвенции)</t>
  </si>
  <si>
    <t>1.4.1.37.</t>
  </si>
  <si>
    <t>осуществление переданных органам государственной власти субъектов Российской Федерации в соответствии с пунктом 1 статьи 9.1 Федерального закона от 25 июня 2002 г. № 73-ФЗ «Об объектах культурного наследия (памятниках истории и культуры) народов Российской Федерации» полномочий Российской Федерации в отношении объектов культурного наследия (за счет единой субвенции)</t>
  </si>
  <si>
    <t>1.4.1.38.</t>
  </si>
  <si>
    <t>1.4.1.39.</t>
  </si>
  <si>
    <t>осуществление переданных органам государственной власти субъектов Российской Федерации в соответствии с частью 1 статьи 15 Федерального закона от 21 ноября 2011 г. № 323-ФЗ «Об основах охраны здоровья граждан в Российской Федерации» полномочий Российской Федерации в сфере охраны здоровья (за счет единой субвенции)</t>
  </si>
  <si>
    <t>1.4.1.40.</t>
  </si>
  <si>
    <t>осуществление переданных органам государственной власти субъектов Российской Федерации в соответствии с частью 1 статьи 7 Федерального закона от 29 декабря 2012 г. № 273-ФЗ «Об образовании в Российской Федерации» полномочий Российской Федерации в сфере образования (за счет единой субвенции)</t>
  </si>
  <si>
    <t>1.4.1.41.</t>
  </si>
  <si>
    <t>Осуществление мер пожарной безопасности и тушение лесных пожаров</t>
  </si>
  <si>
    <t>осуществление переданных органам государственной власти субъектов Российской Федерации в соответствии с частью 1 статьи 33 Федерального закона от 24 июля 2009 г. № 209-ФЗ «Об охоте и о сохранении охотничьих ресурсов и о внесении изменений в отдельные законодательные акты Российской Федерации» полномочий Российской Федерации в области охраны и использования охотничьих ресурсов (за счет единой субвенции)</t>
  </si>
  <si>
    <r>
      <t>с 1.4.1.</t>
    </r>
    <r>
      <rPr>
        <b/>
        <strike/>
        <sz val="10"/>
        <color rgb="FFFF0000"/>
        <rFont val="Times New Roman"/>
        <family val="1"/>
        <charset val="204"/>
      </rPr>
      <t>3</t>
    </r>
    <r>
      <rPr>
        <b/>
        <sz val="10"/>
        <color rgb="FFFF0000"/>
        <rFont val="Times New Roman"/>
        <family val="1"/>
        <charset val="204"/>
      </rPr>
      <t>42</t>
    </r>
    <r>
      <rPr>
        <b/>
        <sz val="10"/>
        <color theme="1"/>
        <rFont val="Times New Roman"/>
        <family val="1"/>
        <charset val="204"/>
      </rPr>
      <t>. по 1.4.1.98.</t>
    </r>
  </si>
  <si>
    <t>1.4.2.2.1.</t>
  </si>
  <si>
    <t>1702.1</t>
  </si>
  <si>
    <t>1.4.2.2.2.</t>
  </si>
  <si>
    <t>Организационное и материально-техническое обеспечение проведения выборов в органы государственной власти субъекта Российской Федерации, референдумов субъекта Российской Федерации</t>
  </si>
  <si>
    <t>1702.2</t>
  </si>
  <si>
    <t>1.4.2.2.3.</t>
  </si>
  <si>
    <t>Формирование и содержание архивных фондов субъекта Российской Федерации</t>
  </si>
  <si>
    <t>1702.3</t>
  </si>
  <si>
    <t>1.4.2.2.4.</t>
  </si>
  <si>
    <t>Формирование и использование резервных фондов субъекта Российской Федерации для финансирования непредвиденных расходов</t>
  </si>
  <si>
    <t>1702.4</t>
  </si>
  <si>
    <t>на предупреждение ситуаций, которые могут привести к нарушению функционирования систем жизнеобеспечения населения, и ликвидации их последствий</t>
  </si>
  <si>
    <t>1.4.2.3.1.</t>
  </si>
  <si>
    <t>1703.1</t>
  </si>
  <si>
    <t>1.4.2.3.2.</t>
  </si>
  <si>
    <t>Передача объектов собственности субъекта Российской Федерации в муниципальную собственность</t>
  </si>
  <si>
    <t>1703.2</t>
  </si>
  <si>
    <t>1704.1</t>
  </si>
  <si>
    <t>1704.2</t>
  </si>
  <si>
    <t>1.4.2.4.1.</t>
  </si>
  <si>
    <t>1.4.2.4.2.</t>
  </si>
  <si>
    <t>создание и обеспечение охраны особо охраняемых природных территорий регионального значения; ведение Красной книги субъекта Российской Федерации</t>
  </si>
  <si>
    <t>осуществление регионального государственного надзора в области охраны и использования особо охраняемых природных территорий</t>
  </si>
  <si>
    <t>1.4.2.8.1.</t>
  </si>
  <si>
    <t>организация и осуществление в установленном Правительством Российской Федерации порядке оценки соответствия проектов планов закупки товаров, работ, услуг, проектов планов закупки инновационной продукции, высокотехнологичной продукции, лекарственных средств, проектов изменений, вносимых в такие планы, конкретных заказчиков, определенных Правительством Российской Федерации в соответствии с Федеральным законом от 18 июля 2011 г.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</si>
  <si>
    <t>1708.1</t>
  </si>
  <si>
    <t>1.4.2.10.1.</t>
  </si>
  <si>
    <t>на резервирование земель, изъятие земельных участков для государственных нужд субъекта Российской Федерации</t>
  </si>
  <si>
    <t>1710.1</t>
  </si>
  <si>
    <t>1.4.2.12.1.</t>
  </si>
  <si>
    <t>Осуществление регионального государственного контроля (надзора) на автомобильном транспорте, городском наземном электрическом транспорте и в дорожном хозяйстве</t>
  </si>
  <si>
    <t>1712.1</t>
  </si>
  <si>
    <t>1.4.2.28.1.</t>
  </si>
  <si>
    <t>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осуществления контроля за распоряжением ими</t>
  </si>
  <si>
    <t>1728.1</t>
  </si>
  <si>
    <t>1.4.2.29.1.</t>
  </si>
  <si>
    <t>Организация библиотечного обслуживания населения библиотеками субъекта Российской Федерации, комплектования и обеспечения сохранности их библиотечных фондов</t>
  </si>
  <si>
    <t>1729.1</t>
  </si>
  <si>
    <t>1.4.2.29.2.</t>
  </si>
  <si>
    <t>Создание и поддержка государственных музеев (за исключением федеральных государственных музеев, перечень которых утверждается Правительством Российской Федерации)</t>
  </si>
  <si>
    <t>1729.2</t>
  </si>
  <si>
    <t>1.4.2.29.3.</t>
  </si>
  <si>
    <t>Организация и поддержка учреждений культуры и искусства (за исключением федеральных государственных учреждений культуры и искусства, перечень которых утверждается уполномоченным Правительством Российской Федерации федеральным органом исполнительной власти)</t>
  </si>
  <si>
    <t>1729.3</t>
  </si>
  <si>
    <t>1.4.2.29.4.</t>
  </si>
  <si>
    <t>Поддержка народных художественных промыслов (за исключением организаций народных художественных промыслов, перечень которых утверждается уполномоченным Правительством Российской Федерации федеральным органом исполнительной власти)</t>
  </si>
  <si>
    <t>1729.4</t>
  </si>
  <si>
    <t>1.4.2.29.5</t>
  </si>
  <si>
    <t>Поддержка региональных и местных национально-культурных автономий, поддержка изучения в образовательных организациях национальных языков и иных предметов этнокультурной направленности</t>
  </si>
  <si>
    <t>1729.5</t>
  </si>
  <si>
    <t>1.4.2.34.1.</t>
  </si>
  <si>
    <t>Уплата страховых взносов на обязательное медицинское страхование неработающего населения</t>
  </si>
  <si>
    <t>1734.1</t>
  </si>
  <si>
    <t>1.4.2.38.1.</t>
  </si>
  <si>
    <t>Социальная поддержка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организациях), социальной поддержки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организация предоставления гражданам субсидий на оплату жилых помещений и коммунальных услуг (в части выплат региональных доплат к пенсиям  по государственному пенсионному обеспечению)</t>
  </si>
  <si>
    <t>1738.1</t>
  </si>
  <si>
    <t>1.4.2.43.1.</t>
  </si>
  <si>
    <t>на материально-техническое и финансовое обеспечение государственных нотариальных контор, определение количества должностей нотариусов в нотариальном округе, пределов нотариальных округов в границах территории субъекта Российской Федерации</t>
  </si>
  <si>
    <t>1743.1</t>
  </si>
  <si>
    <t>1.4.2.47.1.</t>
  </si>
  <si>
    <t>Заключение внешнеэкономических соглашений субъекта Российской Федерации</t>
  </si>
  <si>
    <t>1747.1</t>
  </si>
  <si>
    <t>1.4.2.47.2</t>
  </si>
  <si>
    <t>Учреждение печатного средства массовой информации и сетевого издания для обнародования (официального опубликования) правовых актов органов государственной власти субъекта Российской Федерации, иной официальной информации</t>
  </si>
  <si>
    <t>1747.2</t>
  </si>
  <si>
    <t>1.4.2.47.3.</t>
  </si>
  <si>
    <t>Установление административной ответственности за нарушение законов и иных нормативных правовых актов субъекта Российской Федерации, нормативных правовых актов органов местного самоуправления, определение подведомственности дел об административных правонарушениях, предусмотренных законами субъектов Российской Федерации, организация производства по делам об административных правонарушениях, предусмотренных законами субъектов Российской Федерации</t>
  </si>
  <si>
    <t>1747.3</t>
  </si>
  <si>
    <t>1.4.2.47.4.</t>
  </si>
  <si>
    <t>Материально-техническое обеспечение деятельности мировых судей и оплаты труда работников аппарата мировых судей</t>
  </si>
  <si>
    <t>1747.4</t>
  </si>
  <si>
    <t>1.4.2.48.1.</t>
  </si>
  <si>
    <t>Утверждение схем территориального планирования субъекта Российской Федерации, утверждение документации по планировке территории для размещения объектов капитального строительства регионального значения, утверждение региональных нормативов градостроительного проектирования, выдача разрешения на строительство объекта капитального строительства,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(далее - уведомление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 в случаях, предусмотренных Градостроительным кодексом Российской Федерации</t>
  </si>
  <si>
    <t>1748.1</t>
  </si>
  <si>
    <t>1.4.2.49.1.</t>
  </si>
  <si>
    <t>Осуществление регионального государственного строительного надзора в случаях, предусмотренных Градостроительным кодексом Российской Федерации</t>
  </si>
  <si>
    <t>1749.1</t>
  </si>
  <si>
    <t>1.4.2.51.1.</t>
  </si>
  <si>
    <t>Осуществление мероприятий в области охраны труда, предусмотренных трудовым законодательством</t>
  </si>
  <si>
    <t>1751.1</t>
  </si>
  <si>
    <t>1.4.2.51.2.</t>
  </si>
  <si>
    <t>Осуществление уведомительной регистрации региональных соглашений, территориальных соглашений и коллективных договоров</t>
  </si>
  <si>
    <t>1751.2</t>
  </si>
  <si>
    <t>1.4.2.53.1.</t>
  </si>
  <si>
    <t>Участие в организации альтернативной гражданской службы в подведомственных им организациях, включая меры по реализации прав граждан, проходящих альтернативную гражданскую службу, и их социальная защита</t>
  </si>
  <si>
    <t>1753.1</t>
  </si>
  <si>
    <t>1.4.2.54.1.</t>
  </si>
  <si>
    <t>на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t>
  </si>
  <si>
    <t>1754.1</t>
  </si>
  <si>
    <t>1.4.2.54.2.</t>
  </si>
  <si>
    <t>Осуществление регионального государственного ветеринарного надзора</t>
  </si>
  <si>
    <t>1754.2</t>
  </si>
  <si>
    <t>1.4.2.57.1.</t>
  </si>
  <si>
    <t>на поддержку граждан и их объединений, участвующих в охране  общественного порядка</t>
  </si>
  <si>
    <t>1757.1</t>
  </si>
  <si>
    <t>1.4.2.57.2.</t>
  </si>
  <si>
    <t>Создание по решению органов исполнительной власти субъекта Российской Федерации мобилизационных органов в зависимости от объема мобилизационных заданий (заказов) или задач по проведению мероприятий по переводу экономики субъекта Российской Федерации на работу в условиях военного времени и обеспечение условий работникам созданных мобилизационных органов, координация и контроль за проведением органами местного самоуправления и организациями, деятельность которых связана с деятельностью указанных органов или которые находятся в сфере их ведения, мероприятий по мобилизационной подготовке, а также осуществление методического обеспечения этих мероприятий</t>
  </si>
  <si>
    <t>1757.2</t>
  </si>
  <si>
    <t>1.4.2.62.1.</t>
  </si>
  <si>
    <t>Осуществление регионального государственного надзора в области технического состояния и эксплуатации самоходных машин и других видов техники, аттракционов</t>
  </si>
  <si>
    <t>1762.1</t>
  </si>
  <si>
    <t>1.4.2.62.2</t>
  </si>
  <si>
    <t>Осуществление в установленном Правительством Российской Федерации порядке государственной регистрации самоходных машин и других видов техники, аттракционов</t>
  </si>
  <si>
    <t>1762.2</t>
  </si>
  <si>
    <t>1.4.2.62.3.</t>
  </si>
  <si>
    <t>Осуществление региональных и межмуниципальных программ и мероприятий по работе с детьми и молодежью</t>
  </si>
  <si>
    <t>1762.3</t>
  </si>
  <si>
    <t>1.4.2.66.1.</t>
  </si>
  <si>
    <t>на участие в обеспечении профессионального образования и дополнительного профессионального образования лиц, замещающих выборные муниципальные должности, муниципальных служащих и работников муниципальных учреждений, а также координацию деятельности органов местного самоуправления по организации подготовки кадров для муниципальной службы в период реализации программы развития муниципальной службы субъекта Российской Федерации</t>
  </si>
  <si>
    <t>1766.1</t>
  </si>
  <si>
    <r>
      <t xml:space="preserve">на реализацию государственных полномочий в сфере теплоснабжения, предусмотренных Федеральным законом от 27 июля 2010 г. № 190-ФЗ «О теплоснабжении», в том числе согласование отнесения поселения, </t>
    </r>
    <r>
      <rPr>
        <sz val="10"/>
        <color rgb="FFFF0000"/>
        <rFont val="Times New Roman"/>
        <family val="1"/>
        <charset val="204"/>
      </rPr>
      <t>муниципального округа,</t>
    </r>
    <r>
      <rPr>
        <sz val="10"/>
        <color theme="1"/>
        <rFont val="Times New Roman"/>
        <family val="1"/>
        <charset val="204"/>
      </rPr>
      <t xml:space="preserve"> городского округа, находящихся на территории субъекта Российской Федерации, к ценовой зоне теплоснабжения</t>
    </r>
    <r>
      <rPr>
        <sz val="10"/>
        <color rgb="FFFF0000"/>
        <rFont val="Times New Roman"/>
        <family val="1"/>
        <charset val="204"/>
      </rPr>
      <t xml:space="preserve">, а также осуществления регионального государственного контроля (надзора) в области регулирования цен (тарифов) в сфере теплоснабжения; </t>
    </r>
  </si>
  <si>
    <r>
      <t>на реализацию государственных полномочий в сфере водоснабжения и водоотведения, предусмотренных Федеральным законом от 7 декабря 2011 г. № 416-ФЗ «О водоснабжении и водоотведении»</t>
    </r>
    <r>
      <rPr>
        <sz val="10"/>
        <color rgb="FFFF0000"/>
        <rFont val="Times New Roman"/>
        <family val="1"/>
        <charset val="204"/>
      </rPr>
      <t>, в том числе осуществления регионального государственного контроля (надзора) в области регулирования тарифов в сфере водоснабжения и водоотведения;</t>
    </r>
  </si>
  <si>
    <t>1.4.2.73.1.</t>
  </si>
  <si>
    <t>на утверждение нормативов минимальной обеспеченности населения пунктами технического осмотра для субъектов Российской Федерации и для входящих в их состав муниципальных образований</t>
  </si>
  <si>
    <t>1773.1</t>
  </si>
  <si>
    <t>1.4.2.82.1.</t>
  </si>
  <si>
    <t>на организацию деятельности по накоплению (в том числе раздельному накоплению), сбору, транспортированию, обработке, утилизации, обезвреживанию и захоронению твердых коммунальных отходов</t>
  </si>
  <si>
    <t>1782.1</t>
  </si>
  <si>
    <t>1.4.2.85.1.</t>
  </si>
  <si>
    <t>Осуществление полномочий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осуществление регионального государственного контроля (надзора) в области обращения с животными</t>
  </si>
  <si>
    <t>1785.1</t>
  </si>
  <si>
    <r>
      <t>на осуществление полномочий в связи с установлением гарантий и компенсаций расходов для лиц, работающих и проживающих в районах Крайнего Севера и приравненных к ним местностях – статьи 33 и 35 Закона Российской Федерации от 19 февраля 1993 г. № 4520‑1 «О государственных гарантиях и компенсациях для лиц, работающих и проживающих в районах Крайнего Севера и приравненных к ним местностях»</t>
    </r>
    <r>
      <rPr>
        <sz val="10"/>
        <color rgb="FFFF0000"/>
        <rFont val="Times New Roman"/>
        <family val="1"/>
        <charset val="204"/>
      </rPr>
      <t xml:space="preserve"> , статьи 325 и 326 Трудового кодекса Российской Федерации</t>
    </r>
  </si>
  <si>
    <t>1.4.2.99.1.</t>
  </si>
  <si>
    <t>Организация и осуществление мероприятий по оказанию помощи лицам, находящимся в состоянии алкогольного, наркотического или иного токсического опьянения, включая создание в порядке, установленном законом субъекта Российской Федерации, специализированных организаций для оказания помощи указанным лицам.</t>
  </si>
  <si>
    <t>1799.1</t>
  </si>
  <si>
    <t>1.4.2.99.2.</t>
  </si>
  <si>
    <t>Осуществление регионального государственного контроля (надзора) за соблюдением предельных размеров платы за проведение технического осмотра транспортных средств и размеров платы за выдачу дубликата диагностической карты на бумажном носителе</t>
  </si>
  <si>
    <t>1799.2</t>
  </si>
  <si>
    <t>1.4.2.99.3.</t>
  </si>
  <si>
    <t>1799.3</t>
  </si>
  <si>
    <t>1.4.2.99.4.</t>
  </si>
  <si>
    <t>Утверждение, предусмотренного Федеральным законом от 19 мая 1995 года № 80-ФЗ «Об увековечении Победы советского народа в Великой Отечественной войне 1941 - 1945 годов» перечня муниципальных образований, на территориях которых проходили боевые действия в период Великой Отечественной войны 1941 - 1945 годов и могут находиться непогребенные останки погибших при защите Отечества в период Великой Отечественной войны 1941 - 1945 годов</t>
  </si>
  <si>
    <t>1799.4</t>
  </si>
  <si>
    <t>1.4.2.99.5.</t>
  </si>
  <si>
    <t>Осуществления регионального государственного контроля (надзора) за организацией и проведением азартных игр в субъектах Российской Федерации, на территориях которых расположены игорные зоны</t>
  </si>
  <si>
    <t>1799.5</t>
  </si>
  <si>
    <t>1.4.2.99.6.</t>
  </si>
  <si>
    <t>Осуществление регионального государственного контроля (надзора) в области розничной продажи алкогольной и спиртосодержащей продукции</t>
  </si>
  <si>
    <t>1799.6</t>
  </si>
  <si>
    <t>1.4.2.99.7.</t>
  </si>
  <si>
    <t>Осуществление регионального государственного контроля (надзора) за соблюдением законодательства об архивном деле</t>
  </si>
  <si>
    <t>1799.7</t>
  </si>
  <si>
    <t>1.4.2.99.8.</t>
  </si>
  <si>
    <t>Осуществление регионального государственного контроля (надзора) за плательщиками курортного сбора и операторами курортного сбора</t>
  </si>
  <si>
    <t>1799.8</t>
  </si>
  <si>
    <t>1.4.2.99.9.</t>
  </si>
  <si>
    <t>Осуществление регионального государственного контроля (надзора) за приемом на работу инвалидов в пределах установленной квоты</t>
  </si>
  <si>
    <t>1799.9</t>
  </si>
  <si>
    <t>1.4.2.99.10.</t>
  </si>
  <si>
    <t>Осуществление регионального государственного контроля (надзора) в сфере социального обслуживания</t>
  </si>
  <si>
    <t>1799.10</t>
  </si>
  <si>
    <t>1.4.2.99.11.</t>
  </si>
  <si>
    <t>осуществления регионального государственного контроля (надзора) в сферах естественных монополий</t>
  </si>
  <si>
    <t>1799.11</t>
  </si>
  <si>
    <t>1.4.2.99.12.</t>
  </si>
  <si>
    <t>Осуществление регионального государственного контроля (надзора) за состоянием Музейного фонда Российской Федерации</t>
  </si>
  <si>
    <t>1799.12</t>
  </si>
  <si>
    <t>1.4.2.99.13.</t>
  </si>
  <si>
    <t>Осуществление регионального государственного контроля (надзора) в области регулирования тарифов в сфере обращения с твердыми коммунальными отходами</t>
  </si>
  <si>
    <t>1799.13</t>
  </si>
  <si>
    <t>1.4.2.99.14.</t>
  </si>
  <si>
    <t>Осуществление регионального государственного контроля (надзора) за установлением и (или) применением регулируемых государством цен (тарифов) в области газоснабжения</t>
  </si>
  <si>
    <t>1799.14</t>
  </si>
  <si>
    <t>1.4.2.99.15.</t>
  </si>
  <si>
    <t>Осуществление регионального государственного контроля (надзора) за регулируемыми государством ценами (тарифами) в электроэнергетике</t>
  </si>
  <si>
    <t>1799.15</t>
  </si>
  <si>
    <t>1.4.2.99.16.</t>
  </si>
  <si>
    <t>Осуществление регионального государственного контроля (надзора) за применением цен на лекарственные препараты, включенные в перечень жизненно необходимых и важнейших лекарственных препаратов</t>
  </si>
  <si>
    <t>1799.16</t>
  </si>
  <si>
    <t>1.4.2.99.17.</t>
  </si>
  <si>
    <t>Участие в проведении государственного экологического мониторинга</t>
  </si>
  <si>
    <t>1799.17</t>
  </si>
  <si>
    <t>1.4.2.99.18.</t>
  </si>
  <si>
    <t>Организация охраны редких и находящихся под угрозой исчезновения растений, животных и других организмов, почв, за исключением отнесенных к ведению Российской Федерации, ведение Красной книги субъекта Российской Федерации</t>
  </si>
  <si>
    <t>1799.18</t>
  </si>
  <si>
    <t>1.4.2.99.19.</t>
  </si>
  <si>
    <t>Осуществление регионального государственного контроля (надзора) в сфере перевозок пассажиров и багажа легковым такси</t>
  </si>
  <si>
    <t>1799.19</t>
  </si>
  <si>
    <t>1.4.2.99.20.</t>
  </si>
  <si>
    <t>Организация предоставления психолого-педагогической и социальной помощи обучающимся, испытывающим трудности в освоении основных общеобразовательных программ, своем развитии и социальной адаптации</t>
  </si>
  <si>
    <t>1799.20</t>
  </si>
  <si>
    <t>1.4.2.99.21.</t>
  </si>
  <si>
    <t>Осуществление регионального государственного контроля (надзора) в области охраны объектов культурного наследия</t>
  </si>
  <si>
    <t>1799.21</t>
  </si>
  <si>
    <t>1.4.2.99.22.</t>
  </si>
  <si>
    <t>Участие в обеспечении беспрепятственного доступа инвалидов к объектам социальной, инженерной и транспортной инфраструктур в пределах установленных полномочий</t>
  </si>
  <si>
    <t>1799.22</t>
  </si>
  <si>
    <t>1.4.2.99.23.</t>
  </si>
  <si>
    <t>Осуществление регионального государственного контроля (надзора) за достоверностью, актуальностью и полнотой сведений об организациях отдыха детей и их оздоровления, содержащихся в реестре организаций отдыха детей и их оздоровления</t>
  </si>
  <si>
    <t>1799.23</t>
  </si>
  <si>
    <t>1.4.2.99.24.</t>
  </si>
  <si>
    <t>Осуществление регионального государственного контроля (надзора) за деятельностью жилищно-строительных кооперативов, связанной с привлечением средств членов кооперативов для строительства многоквартирных домов</t>
  </si>
  <si>
    <t>1799.24</t>
  </si>
  <si>
    <t>1.4.2.99.25.</t>
  </si>
  <si>
    <t>Распоряжение совместно с федеральными органами государственной власти государственным фондом недр на своих территориях, подготовки и утверждения совместно с федеральным органом управления государственным фондом недр региональных перечней полезных ископаемых, относимых к общераспространенным полезным ископаемым, а также участие в соответствии с федеральными законами в соглашениях о разделе продукции при пользовании участками недр</t>
  </si>
  <si>
    <t>1799.25</t>
  </si>
  <si>
    <t>1.4.2.99.26.</t>
  </si>
  <si>
    <t>Участие в определении условий пользования месторождениями полезных ископаемых, согласовании технических проектов разработки месторождений общераспространенных полезных ископаемых, технических проектов строительства и эксплуатации подземных сооружений местного и регионального значения, не связанных с добычей полезных ископаемых, технических проектов ликвидации и консервации горных выработок, буровых скважин и иных сооружений, связанных с пользованием недрами в отношении участков недр местного значения</t>
  </si>
  <si>
    <t>1799.26</t>
  </si>
  <si>
    <t>1.4.2.99.27.</t>
  </si>
  <si>
    <t>Подготовка и утверждение перечней участков недр местного значения по согласованию с федеральным органом управления государственным фондом недр или его территориальными органами, установление порядка пользования участками недр местного значения</t>
  </si>
  <si>
    <t>1799.27</t>
  </si>
  <si>
    <t>1.4.2.99.28.</t>
  </si>
  <si>
    <t>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</si>
  <si>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1799.28</t>
  </si>
  <si>
    <t>1.4.2.99.29.</t>
  </si>
  <si>
    <t>Организация и осуществление на межмуниципальном и региональном уровне мероприятий по территориальной обороне, включая создание сил и средств для выполнения мероприятий по территориальной обороне</t>
  </si>
  <si>
    <t>1799.29</t>
  </si>
  <si>
    <t>1.4.2.99.30.</t>
  </si>
  <si>
    <t>Осуществление регионального государственного надзора в области защиты населения и территорий от чрезвычайных ситуаций; государственного надзора за реализацией органами местного самоуправления полномочий в области защиты населения и территорий от чрезвычайных ситуаций</t>
  </si>
  <si>
    <t>1799.30</t>
  </si>
  <si>
    <t>1.4.2.99.31.</t>
  </si>
  <si>
    <t>Оказание содействию военным комиссариатам в их мобилизационной работе в мирное время и при объявлении мобилизации</t>
  </si>
  <si>
    <t>1799.31</t>
  </si>
  <si>
    <t>1.4.2.99.32.</t>
  </si>
  <si>
    <t>Организация проведения экспертиз научных и научно-технических программ и проектов, финансируемых за счет средств бюджета субъекта Российской Федерации</t>
  </si>
  <si>
    <t>1799.32</t>
  </si>
  <si>
    <t>1.4.2.99.33.</t>
  </si>
  <si>
    <t>Осуществление регионального государственного геологического контроля (надзора)</t>
  </si>
  <si>
    <t>1799.33</t>
  </si>
  <si>
    <t>1.4.2.99.34.</t>
  </si>
  <si>
    <t>Осуществление регионального государственного контроля (надзора) в области технического состояния и эксплуатации аттракционов</t>
  </si>
  <si>
    <t>1799.34</t>
  </si>
  <si>
    <t>1.4.2.99.35.</t>
  </si>
  <si>
    <t>Осуществление в установленном Правительством Российской Федерации порядке государственной регистрации аттракционов</t>
  </si>
  <si>
    <t>1799.35</t>
  </si>
  <si>
    <t>1.4.2.99.36.</t>
  </si>
  <si>
    <t>Организация осуществления мер пожарной безопасности и тушения лесных пожаров в лесах, расположенных на землях особо охраняемых природных территорий регионального значения, организация осуществления мер пожарной безопасности в лесах, расположенных на земельных участках, находящихся в собственности субъектов Российской Федерации</t>
  </si>
  <si>
    <t>1799.36</t>
  </si>
  <si>
    <t>1.4.2.99.37.</t>
  </si>
  <si>
    <t>Осуществление государственного учета жилищного фонда субъекта Российской Федерации, организация предоставления гражданам жилых помещений из жилищного фонда субъекта Российской Федерации в случаях, предусмотренных жилищным законодательством</t>
  </si>
  <si>
    <t>1799.37</t>
  </si>
  <si>
    <t>1.4.2.99.38.</t>
  </si>
  <si>
    <t>Осуществление признания в установленном порядке жилых помещений жилищного фонда субъекта Российской Федерации непригодными для проживания, многоквартирных домов, все жилые помещения в которых находятся в собственности субъекта Российской Федерации, аварийными и подлежащими сносу или реконструкции</t>
  </si>
  <si>
    <t>1799.38</t>
  </si>
  <si>
    <t>1.4.2.99.39.</t>
  </si>
  <si>
    <t>Осуществление регионального государственного жилищного контроля (надзора)</t>
  </si>
  <si>
    <t>1799.39</t>
  </si>
  <si>
    <t>1.4.2.99.40.</t>
  </si>
  <si>
    <t>Осуществление регионального государственного лицензионного контроля за осуществлением предпринимательской деятельности по управлению многоквартирными домами</t>
  </si>
  <si>
    <t>1799.40</t>
  </si>
  <si>
    <t>1.4.2.99.41.</t>
  </si>
  <si>
    <t>Осуществление регионального государственного контроля (надзора) в области регулирования цен (тарифов) в сфере теплоснабжения</t>
  </si>
  <si>
    <t>1799.41</t>
  </si>
  <si>
    <t>1.4.2.99.42.</t>
  </si>
  <si>
    <t>Осуществление регионального государственного контроля (надзора) в области регулирования тарифов в сфере водоснабжения и водоотведения</t>
  </si>
  <si>
    <t>1799.42</t>
  </si>
  <si>
    <t>1.4.2.99.43.</t>
  </si>
  <si>
    <t>Осуществление выдачи заключений о привлечении и об использовании иностранных работников в соответствии с законодательством о правовом положении иностранных граждан в Российской Федерации</t>
  </si>
  <si>
    <t>1799.43</t>
  </si>
  <si>
    <t>1.4.2.99.44</t>
  </si>
  <si>
    <t>Предоставление единовременной финансовой помощи при государственной регистрации в качестве индивидуального предпринимателя, государственной регистрации создаваемого юридического лица, государственной регистрации крестьянского (фермерского) хозяйства, постановке на учет физического лица в качестве налогоплательщика налога на профессиональный доход гражданам, признанным в установленном порядке безработными, и гражданам, признанным в установленном порядке безработными, прошедшим профессиональное обучение или получившим дополнительное профессиональное образование по направлению органов службы занятости</t>
  </si>
  <si>
    <t>1799.44</t>
  </si>
  <si>
    <t>1.4.2.99.45.</t>
  </si>
  <si>
    <t>Осуществление регионального государственного контроля (надзора) в области обращения с животными</t>
  </si>
  <si>
    <t>1799.45</t>
  </si>
  <si>
    <t>1.4.2.99.46.</t>
  </si>
  <si>
    <t>Участие в ограничении выбросов парниковых газов, в мероприятиях по адаптации к изменениям климата на территории субъекта Российской Федерации</t>
  </si>
  <si>
    <t>1799.46</t>
  </si>
  <si>
    <t>1.4.2.99.47.</t>
  </si>
  <si>
    <t>Осуществление выполнения и (или) участие в выполнении комплексных кадастровых работ на территории субъекта Российской Федерации, за исключением вопросов, отнесенных к вопросам местного значения муниципального района, муниципального округа или городского округа</t>
  </si>
  <si>
    <t>1799.47</t>
  </si>
  <si>
    <t>1.4.2.99.48.</t>
  </si>
  <si>
    <t>Обеспечение плодородия земель сельскохозяйственного назначения</t>
  </si>
  <si>
    <t>1799.48</t>
  </si>
  <si>
    <t>1.4.2.99.49.</t>
  </si>
  <si>
    <t>1799.49</t>
  </si>
  <si>
    <t>1.4.2.99.50.</t>
  </si>
  <si>
    <t>1799.50</t>
  </si>
  <si>
    <t>Справочно. Подлежит заполнению с 2023 года.
По пункту 1 статьи 44 Федерального закона от 21 декабря 2021 г. № 414-ФЗ «Об общих принципах организации публичной власти в субъектах Российской Федерации», в том числе:</t>
  </si>
  <si>
    <t>Обеспечение мелиорации земель, организация учета мелиоративных защитных лесных насаждений, а также учета и проведение мониторинга мелиорированных земель на осуществление полномочий по предметам ведения Российской Федерации, а также совместного ведения по решению вопросов, не указанных в пункте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</si>
  <si>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Полномочия в сфере реализации гражданами Российской Федерации права на проведение собраний, митингов, демонстраций, шествий и пикетирований – статья 7 Федерального закона от 19 июня 2004 г. № 54-ФЗ «О собраниях, митингах, демонстрациях, шествиях и пикетированиях»</t>
  </si>
  <si>
    <t>1.4.2.99.51.</t>
  </si>
  <si>
    <t>1799.51</t>
  </si>
  <si>
    <t>1.4.2.99.52.</t>
  </si>
  <si>
    <t>Полномочия в области охраны атмосферного воздуха – статья 6 Федерального закона от 4 мая 1999 г. № 96-ФЗ «Об охране атмосферного воздуха»</t>
  </si>
  <si>
    <t>1799.52</t>
  </si>
  <si>
    <t>1.4.2.99.53.</t>
  </si>
  <si>
    <t>1799.53</t>
  </si>
  <si>
    <t>1.4.2.99.54.</t>
  </si>
  <si>
    <t>Полномочия в области обеспечения радиационной безопасности – статья 6 Федерального закона от 9 января 1996 г. № 3-ФЗ «О радиационной безопасности населения»</t>
  </si>
  <si>
    <t>1799.54</t>
  </si>
  <si>
    <t>1.4.2.99.55.</t>
  </si>
  <si>
    <t>Полномочия в сфере топливно-энергетического комплекса – часть 4 статьи 5 Федерального закона от 21 июля 2011 г. № 256-ФЗ «О безопасности объектов топливно-энергетического комплекса»</t>
  </si>
  <si>
    <t>1798.55</t>
  </si>
  <si>
    <t>1.4.2.99.56.</t>
  </si>
  <si>
    <t>Полномочия в сфере ведения государственного кадастра недвижимости - части 1, 3 статьи 19, части 10, 15 статьи 32, часть 4 статьи 69.1 Федерального закона от 13 июля 2015 г. № 218-ФЗ «О государственной регистрации недвижимости»</t>
  </si>
  <si>
    <t>1799.56</t>
  </si>
  <si>
    <t>1.4.2.99.57.</t>
  </si>
  <si>
    <t>Полномочия по распоряжению земельными участками – пункты 2 и 4 статьи 3.3 Федерального закона от 25 октября 2001 г. № 137-ФЗ «О введении в действие Земельного кодекса Российской Федерации»</t>
  </si>
  <si>
    <t>1799.57</t>
  </si>
  <si>
    <t>1.4.2.99.58.</t>
  </si>
  <si>
    <t>Полномочия в отношении вынужденных переселенцев – пункты 1, 2, 4, 5 статьи 7 Закона Российской Федерации от 19 февраля 1993 г. № 4530-1 «О вынужденных переселенцах»</t>
  </si>
  <si>
    <t>1799.58</t>
  </si>
  <si>
    <t>1.4.2.98.59.</t>
  </si>
  <si>
    <t>Полномочия в области безопасного обращения с пестицидами и агрохимикатами – статьи 4.1 и 5 Федерального закона от 19 июля 1997 г. № 109-ФЗ «О безопасном обращении с пестицидами и агрохимикатами»</t>
  </si>
  <si>
    <t>1799.59</t>
  </si>
  <si>
    <t>1.4.2.99.60.</t>
  </si>
  <si>
    <t>Полномочия в сфере оборота земель сельскохозяйственного назначения – подпункт 4 пункта 1 статьи 19.1, 19.2 Федерального закона от 24 июля 2002 г. № 101-ФЗ «Об обороте земель сельскохозяйственного назначения»</t>
  </si>
  <si>
    <t>1799.60</t>
  </si>
  <si>
    <t>1.4.2.99.61.</t>
  </si>
  <si>
    <t>Полномочия в области охраны и использования объектов животного мира – статья 6.1 Федерального закона от 24 апреля 1995 г. № 52-ФЗ «О животном мире»</t>
  </si>
  <si>
    <t>1799.61</t>
  </si>
  <si>
    <t>1.4.2.99.62</t>
  </si>
  <si>
    <t>Полномочия в области охоты и сохранения охотничьих ресурсов – статья 34 Федерального закона от 24 июля 2009 г. № 209-ФЗ «Об охоте и о сохранении охотничьих ресурсов и о внесении изменений в отдельные законодательные акты Российской Федерации»</t>
  </si>
  <si>
    <t>1799.62</t>
  </si>
  <si>
    <t>1.4.2.99.63.</t>
  </si>
  <si>
    <t>Полномочия в области геологического изучения и разведки месторождений драгоценных металлов и драгоценных камней, их добычи, производства, использования и обращения – статья 12 Федерального закона от 26 марта 1998 г. № 41-ФЗ «О драгоценных металлах и драгоценных камнях»</t>
  </si>
  <si>
    <t>1799.63</t>
  </si>
  <si>
    <t>1.4.2.99.64.</t>
  </si>
  <si>
    <t xml:space="preserve">Полномочия по учету граждан, имеющих право на получение жилищных субсидий – пункт 1 статьи 3 Федерального закона от 17 июля 2011 г. № 211-ФЗ «О жилищных субсидиях гражданам, выезжающим из закрывающихся населенных пунктов в районах Крайнего Севера и приравненных к ним местностях» </t>
  </si>
  <si>
    <t>1799.64</t>
  </si>
  <si>
    <t>1.4.2.99.65.</t>
  </si>
  <si>
    <t>Полномочия в сфере обеспечения санитарно-эпидемиологического благополучия населения – статья 6 Федерального закона от 30 марта 1999 г. № 52-ФЗ «О санитарно-эпидемиологическом благополучии населения»</t>
  </si>
  <si>
    <t>1799.65</t>
  </si>
  <si>
    <t>1.4.2.99.66.</t>
  </si>
  <si>
    <t>Полномочия в сфере охраны Государственной границы – статьи 3 и 29 Закона Российской Федерации от 1 апреля 1993 г. № 4730-1 «О Государственной границе Российской Федерации»</t>
  </si>
  <si>
    <t>1799.66</t>
  </si>
  <si>
    <t>1.4.2.99.67.</t>
  </si>
  <si>
    <t>Полномочия в рамках проведения Всероссийской переписи населения – пункт 3 статьи 5 Федерального закона от 25 января 2002 г. № 8-ФЗ «О Всероссийской переписи населения»</t>
  </si>
  <si>
    <t>1799.67</t>
  </si>
  <si>
    <t>1.4.2.99.68.</t>
  </si>
  <si>
    <t>Полномочия в рамках проведения Всероссийской сельскохозяйственной переписи – часть 3 и 5 статьи 8 Федерального закона от 21 июля 2005 г. № 108-ФЗ «О Всероссийской сельскохозяйственной переписи»</t>
  </si>
  <si>
    <t>1799.68</t>
  </si>
  <si>
    <t>1.4.2.99.69.</t>
  </si>
  <si>
    <t>Полномочия в области производства и оборота этилового спирта, алкогольной и спиртосодержащей продукции – статья 6, часть 8 статьи 16 Федерального закона от 22 ноября 1995 г. № 171-ФЗ «О государственном регулировании производства и оборота этилового спирта, алкогольной и спиртосодержащей продукции и об ограничении потребления (распития) алкогольной продукции»</t>
  </si>
  <si>
    <t>1799.69</t>
  </si>
  <si>
    <t>1.4.2.99.70.</t>
  </si>
  <si>
    <t>Полномочия в области экологической экспертизы – статьи 6.1, 10, часть 6 ст. 16, ст. 17 и часть 1 ст. 18 Федерального закона от 23 ноября 1995 г. № 174-ФЗ «Об экологической экспертизе»</t>
  </si>
  <si>
    <t>1799.70</t>
  </si>
  <si>
    <t>1.4.2.99.71.</t>
  </si>
  <si>
    <t>Полномочия в сфере закупок товаров, работ, услуг для обеспечения государственных нужд – часть 3 статьи 2, часть 3 статьи 26, части 1 и 4 статьи 111.4 Федерального закона от 5 апреля 2013 г. № 44-ФЗ «О контрактной системе в сфере закупок товаров, работ, услуг для обеспечения государственных и муниципальных нужд»</t>
  </si>
  <si>
    <t>1799.71</t>
  </si>
  <si>
    <t>1.4.2.99.72.</t>
  </si>
  <si>
    <t>Полномочия по осуществлению государственного контроля (надзора) за соблюдением требований технических регламентов – статья 32 Федерального закона от 27 декабря 2002 г. № 184-ФЗ «О техническом регулировании»</t>
  </si>
  <si>
    <t>1799.72</t>
  </si>
  <si>
    <t>1.4.2.99.73.</t>
  </si>
  <si>
    <t>Полномочия в сфере защиты детей от информации, причиняющей вред их здоровью и (или) развитию – часть 2 статьи 4 Федерального закона от 29 декабря 2010 г. № 436-ФЗ «О защите детей от информации, причиняющей вред их здоровью и развитию»</t>
  </si>
  <si>
    <t>1799.73</t>
  </si>
  <si>
    <t>1.4.2.99.74.</t>
  </si>
  <si>
    <t>Полномочия в сфере рыболовства и сохранения водных биологических ресурсов – часть 5 статьи 18, часть 3 статьи 20 Федерального закона от 20 декабря 2004 г. № 166-ФЗ «О рыболовстве и сохранении водных биологических ресурсов»</t>
  </si>
  <si>
    <t>1799.74</t>
  </si>
  <si>
    <t>1.4.2.99.75.</t>
  </si>
  <si>
    <t>Полномочия в сфере судебно-экспертной деятельности – статьи 11 и 37 Федерального закона от 31 мая 2001 г. № 73-ФЗ «О государственной судебно-экспертной деятельности в Российской Федерации»</t>
  </si>
  <si>
    <t>1799.75</t>
  </si>
  <si>
    <t>1.4.2.99.76.</t>
  </si>
  <si>
    <t>Полномочия в сфере организации деятельности судебной власти – пункт 3 статьи 44 Федерального конституционного закона от 28 апреля 1995 г. № 1-ФКЗ «Об арбитражных судах в Российской Федерации»</t>
  </si>
  <si>
    <t>1799.76</t>
  </si>
  <si>
    <t>1.4.2.99.77.</t>
  </si>
  <si>
    <t>Полномочия по организации деятельности общественных палат субъектов Российской Федерации и общественных советов при законодательных (представительных) и исполнительных органах государственной власти субъектов Российской Федерации – статьи 12, 13 и 16 Федерального закона от 21 июля 2014 г. № 212-ФЗ «Об основах общественного контроля в Российской Федерации»</t>
  </si>
  <si>
    <t>1799.77</t>
  </si>
  <si>
    <t>1.4.2.99.78.</t>
  </si>
  <si>
    <t>Полномочия в сфере связи – пункт 2 статьи 6 Федерального закона  от 7 июля 2003 г. № 126-ФЗ «О связи»</t>
  </si>
  <si>
    <t>1799.78</t>
  </si>
  <si>
    <t>1.4.2.99.79.</t>
  </si>
  <si>
    <t>Полномочия в области почтовой связи – статья 7 Федерального закона от 17 июля 1999 г. № 176-ФЗ «О почтовой связи»</t>
  </si>
  <si>
    <t>1799.79</t>
  </si>
  <si>
    <t>1.4.2.99.80.</t>
  </si>
  <si>
    <t>Полномочия в сфере ценных бумаг – статья 121.1 Бюджетного кодекса Российской Федерации</t>
  </si>
  <si>
    <t>1799.80</t>
  </si>
  <si>
    <t>1.4.2.99.81.</t>
  </si>
  <si>
    <t>Полномочия в сфере рекламы – части 5, 5.1, 5.8 статьи 19 Федерального закона от 13 марта 2006 г. № 38-ФЗ «О рекламе»</t>
  </si>
  <si>
    <t>1799.81</t>
  </si>
  <si>
    <t>1.4.2.99.82.</t>
  </si>
  <si>
    <t>Полномочия в сфере государственной службы российского казачества – статьи 7 и 8 Федерального закона от 5 декабря 2005 г. № 154-ФЗ «О государственной службе российского казачества»</t>
  </si>
  <si>
    <t>1799.82</t>
  </si>
  <si>
    <t>1.4.2.99.83.</t>
  </si>
  <si>
    <t>Полномочия по защите исконной среды обитания, традиционных образа жизни, хозяйствования и промыслов малочисленных народов – статья 6 Федерального закона от 30 апреля 1999 г. № 82-ФЗ «О гарантиях прав коренных малочисленных народов Российской Федерации»</t>
  </si>
  <si>
    <t>1799.83</t>
  </si>
  <si>
    <t>1.4.2.99.84.</t>
  </si>
  <si>
    <t>1799.84</t>
  </si>
  <si>
    <t>1.4.2.99.85.</t>
  </si>
  <si>
    <t>Полномочия в сфере мобилизации и мобилизационной подготовки – пункт 1 статьи 8 Федерального закона от 26 февраля 1997 г. № 31-ФЗ «О мобилизационной подготовке и мобилизации в Российской Федерации»</t>
  </si>
  <si>
    <t>1799.85</t>
  </si>
  <si>
    <t>1.4.2.99.86.</t>
  </si>
  <si>
    <t>Полномочия в сфере инвестиционной деятельности – пункт 2.1 статьи 11 Федерального закона от 25 февраля 1999 г. № 39-ФЗ «Об инвестиционной деятельности в Российской Федерации, осуществляемой в форме капитальных вложений»</t>
  </si>
  <si>
    <t>1799.86</t>
  </si>
  <si>
    <t>1.4.2.99.87.</t>
  </si>
  <si>
    <t>Полномочия в сфере информационных технологий и защиты информации – статья 13 Федерального закона от 27 июля 2006 г. № 149-ФЗ «Об информации, информационных технологиях и о защите информации»</t>
  </si>
  <si>
    <t>1799.87</t>
  </si>
  <si>
    <t>1.4.2.99.88.</t>
  </si>
  <si>
    <t>Полномочия в сфере создания и обеспечения функционирования международного медицинского кластера на территории города федерального значения Москвы – статьи 3, 5, 17 Федерального закона от 29 июня 2015 г. № 160-ФЗ «О международном медицинском кластере и внесении изменений в отдельные законодательные акты Российской Федерации»</t>
  </si>
  <si>
    <t>1799.88</t>
  </si>
  <si>
    <t>1.4.2.99.89.</t>
  </si>
  <si>
    <t>Полномочия в сфере обеспечения налоговых органов Российской Федерации служебными помещениями, транспортом, вычислительной техникой, другими материально-техническими средствами, а их работников жильем, дошкольными и общеобразовательными учреждениями – статья 15 Закона Российской Федерации от 21 марта 1991 г. № 943-1 «О налоговых органах Российской Федерации»</t>
  </si>
  <si>
    <t>1799.89</t>
  </si>
  <si>
    <t>1.4.2.99.90.</t>
  </si>
  <si>
    <t>Полномочия, связанные с исполнением судебных актов – пункт 1 статьи 1 Федерального закона от 2 октября 2007 г. № 229-ФЗ «Об исполнительном производстве»</t>
  </si>
  <si>
    <t>1799.90</t>
  </si>
  <si>
    <t>1.4.2.99.91.</t>
  </si>
  <si>
    <t>Полномочия в сфере охраны здоровья граждан от воздействия окружающего табачного дыма и последствий потребления табака – статья 6 Федерального закона от 23 февраля 2013 г. № 15-ФЗ «Об охране здоровья граждан от воздействия окружающего табачного дыма и последствий потребления табака»</t>
  </si>
  <si>
    <t>1799.91</t>
  </si>
  <si>
    <t>1.4.2.99.92.</t>
  </si>
  <si>
    <t>Полномочия, связанные с передачей и принятием Российской Федерацией лиц, страдающих психическими расстройствами, в отношении которых имеется решение суда о применении принудительных мер медицинского характера – статья 4 Федерального закона от 23 июля 2013 г. № 191-ФЗ «О передаче и принятии Российской Федерацией лиц, страдающих психическими расстройствами, в отношении которых имеется решение суда о применении принудительных мер медицинского характера»</t>
  </si>
  <si>
    <t>1799.92</t>
  </si>
  <si>
    <t>1.4.2.99.93.</t>
  </si>
  <si>
    <t>Полномочия в сфере защиты прав потребителей – пункт 1 статьи 11 и пункты 1 и 2  статьи 42.1 Закона Российской Федерации от 7 февраля 1992 г. № 2300-1 «О защите прав потребителей»</t>
  </si>
  <si>
    <t>1799.93</t>
  </si>
  <si>
    <t>1.4.2.99.94.</t>
  </si>
  <si>
    <t>Полномочия по предоставлению исполнительными органами государственной власти субъектов Российской Федерации государственных услуг – Федеральный закон от 27 июля 2010 г. № 210-ФЗ «Об организации предоставления государственных и муниципальных услуг»</t>
  </si>
  <si>
    <t>1799.94</t>
  </si>
  <si>
    <t>1.4.2.99.95.</t>
  </si>
  <si>
    <t>Полномочия по проведению оценки регулирующего воздействия проектов нормативных правовых актов субъектов Российской Федерации и экспертизы нормативных правовых актов субъектов Российской Федерации – статья 26.3-3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</si>
  <si>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1799.95</t>
  </si>
  <si>
    <t>1.4.2.99.96.</t>
  </si>
  <si>
    <t>Полномочия в сфере функционирования системы жилищно-коммунального хозяйства – пункты 13, 14, 15, 22 статьи 7 Федерального закона от 21 июля 2014 г. № 209-ФЗ «О государственной информационной системе жилищно-коммунального хозяйства»</t>
  </si>
  <si>
    <t>1799.96</t>
  </si>
  <si>
    <t>1.4.2.99.97.</t>
  </si>
  <si>
    <t>Полномочия в сфере создания и функционирования особых экономических зон (в случае создания указанных зон на территории субъекта Российской Федерации) – статья 6 Федерального закона от 22 июля 2005 г. № 116-ФЗ «Об особых экономических зонах в Российской Федерации»</t>
  </si>
  <si>
    <t>1799.97</t>
  </si>
  <si>
    <t>1.4.2.99.98.</t>
  </si>
  <si>
    <t>Полномочия в сфере создания и функционирования зон территориального развития (в случае создания указанных зон на территории субъекта Российской Федерации) – статьи 7, 8 Федерального закона от 3 декабря 2011 г. № 392-ФЗ «О зонах территориального развития в Российской Федерации и о внесении изменений в отдельные законодательные акты Российской Федерации»</t>
  </si>
  <si>
    <t>1799.98</t>
  </si>
  <si>
    <t>1.4.2.99.99.</t>
  </si>
  <si>
    <t>Полномочия в сфере социальной защиты и социальной поддержки ветеранов – статья 10 Федерального закона от 12 января 1995 г. № 5-ФЗ «О ветеранах»</t>
  </si>
  <si>
    <t>1799.99</t>
  </si>
  <si>
    <t>1.4.2.99.100.</t>
  </si>
  <si>
    <t>Полномочия в сфере социальной поддержки реабилитированным лицам и лицам, признанным пострадавшими от политических репрессий – статья 16 Закона Российской Федерации от 18 октября 1991 г. № 1761-1 «О реабилитации жертв политических репрессий»</t>
  </si>
  <si>
    <t>1799.100</t>
  </si>
  <si>
    <t>Развитие и охрана лечебно-оздоровительных местностей и курортов регионального значения – статьи 3, 5 и 6 Федерального закона от 23 февраля 1995 г. № 26-ФЗ «О природных лечебных ресурсах, лечебно-оздоровительных местностях и курортах»</t>
  </si>
  <si>
    <t>Полномочия в области использования атомной энергии – статья 11 Федерального закона от 21 ноября 1995 г. № 170-ФЗ «Об использовании атомной энергии»</t>
  </si>
  <si>
    <t>Полномочия в отношении государственного резерва – статья 7 Федерального закона от 29 декабря 1994 г. № 79-ФЗ «О государственном материальном резерве»</t>
  </si>
  <si>
    <t>1.4.2.99.101.</t>
  </si>
  <si>
    <t>Полномочия,  связанные с предоставлением в безвозмездное пользование, аренду или собственность земельных участков, находящихся в государственной или муниципальной собственности и расположенных на территориях субъектов Российской Федерации, входящих в состав Дальневосточного федерального округ – статья 2 Федерального закона от 1 мая 2016 г. № 119-ФЗ «Об особенностях предоставления гражданам земельных участков, находящихся в государственной или муниципальной собственности и расположенных на территориях субъектов Российской Федерации, входящих в состав Дальневосточного федерального округа, и о внесении изменений в отдельные законодательные акты Российской Федерации»</t>
  </si>
  <si>
    <t>1799.101</t>
  </si>
  <si>
    <t>1.4.2.99.102.</t>
  </si>
  <si>
    <t>Полномочия по обеспечению создания (модернизации) на территории свободного порта Владивосток объектов транспортной, энергетической, коммунальной, инженерной, социальной, инновационной и иных инфраструктур – статья 5 Федерального закона от 13 июля 2015 г. № 212-ФЗ «О свободном порте Владивосток»</t>
  </si>
  <si>
    <t>1799.102</t>
  </si>
  <si>
    <t>1.4.2.99.103.</t>
  </si>
  <si>
    <t>Полномочия, осуществляемые органами государственной власти города Москвы в связи с осуществлением городом Москвой функций столицы Российской Федерации, а также в целях реновации жилищного фонда в городе Москве – статья 4 Закона Российской Федерации от 15 апреля 1993 г. № 4802-1 «О статусе столицы Российской Федерации»</t>
  </si>
  <si>
    <t>1799.103</t>
  </si>
  <si>
    <t>1.4.2.99.104.</t>
  </si>
  <si>
    <t>Полномочия, связанные с финансовым обеспечением оказания гражданам медицинской помощи и санаторно-курортного лечения, в соответствии со статьей 83 Федерального закона от 21 ноября 2011 г. № 323-ФЗ «Об основах охраны здоровья граждан в Российской Федерации»</t>
  </si>
  <si>
    <t>1799.104</t>
  </si>
  <si>
    <t>1.4.2.99.105.</t>
  </si>
  <si>
    <t>Полномочия в сфере электроэнергетики – пункт 4 статьи 21, пункт 3 статьи 24 Федерального закона от 26 марта 2003 г. № 35-ФЗ «Об электроэнергетике»</t>
  </si>
  <si>
    <t>1799.105</t>
  </si>
  <si>
    <t>1.4.2.99.106.</t>
  </si>
  <si>
    <t>Полномочия, связанные с созданием, функционированием и прекращением функционирования Особой экономической зоны в Калининградской области с учетом геополитического положения Калининградской области в целях ускорения ее социально-экономического развития, в соответствии с Федеральным законом от 10 января 2006 г. № 16-ФЗ «Об Особой экономической зоне в Калининградской области и о внесении изменений в некоторые законодательные акты Российской Федерации»</t>
  </si>
  <si>
    <t>1799.106</t>
  </si>
  <si>
    <t>1.4.2.99.107.</t>
  </si>
  <si>
    <t>Полномочия в сфере создания и распространения региональных обязательных общедоступных телеканалов и радиоканалов – статья 32.1 Закона Российской Федерации от 27 декабря 1991 г. № 2124-1 «О средствах массовой информации»</t>
  </si>
  <si>
    <t>1799.107</t>
  </si>
  <si>
    <t>1.4.2.99.108.</t>
  </si>
  <si>
    <t>Полномочия, связанные с проведением эксперимента по квотированию выбросов загрязняющих веществ, в соответствии с частью 5 статьи 4 Федерального закона от 26 июля 2019 г. № 195-ФЗ «О проведении эксперимента по квотированию выбросов загрязняющих веществ и внесении изменений в отдельные законодательные акты Российской Федерации в части снижения загрязнения атмосферного воздуха»</t>
  </si>
  <si>
    <t>1799.108</t>
  </si>
  <si>
    <t>1.4.2.99.109.</t>
  </si>
  <si>
    <t>1799.109</t>
  </si>
  <si>
    <t>1.4.2.99.110.</t>
  </si>
  <si>
    <t>полномочия по материально-техническому обеспечению проведения выборов в представительный орган вновь образованного муниципального образования – часть 5 статьи 34 Федерального закона от 6 октября 2003 г. № 131-ФЗ «Об общих принципах организации местного самоуправления в Российской Федерации»</t>
  </si>
  <si>
    <t>1799.110</t>
  </si>
  <si>
    <t>1.4.2.99.111.</t>
  </si>
  <si>
    <t>Полномочия в рамках реализации мероприятий, связанных с влиянием ухудшения экономической ситуации на развитие отраслей экономики, с профилактикой и устранением последствий распространения коронавирусной инфекции, а также связанных с влиянием ухудшения геополитической и экономической ситуации на развитие отраслей экономики</t>
  </si>
  <si>
    <t>1799.111</t>
  </si>
  <si>
    <t>1.4.2.99.112.</t>
  </si>
  <si>
    <t>Полномочия в сфере защиты и поощрения капиталовложений - Федеральный закон от 1 апреля 2020 г. № 69-ФЗ «О защите и поощрении капиталовложений в Российской Федерации»</t>
  </si>
  <si>
    <t>1799.112</t>
  </si>
  <si>
    <t>1.4.2.99.113.</t>
  </si>
  <si>
    <t>Полномочия в сфере создания (модернизации) объектов инфраструктуры Арктической зоны - Федеральный закон от 13 июля 2020 г. № 193-ФЗ «О государственной поддержке предпринимательской деятельности в Арктической зоне Российской Федерации»</t>
  </si>
  <si>
    <t>1799.113</t>
  </si>
  <si>
    <t>1.4.2.99.114.</t>
  </si>
  <si>
    <t>Полномочия в области обеспечения биологической безопасности – Федеральный закон от 30 декабря 2020 г. № 492-ФЗ «О биологической безопасности в Российской Федерации»</t>
  </si>
  <si>
    <t>1799.114</t>
  </si>
  <si>
    <t>1.4.2.99.115.</t>
  </si>
  <si>
    <t>Полномочия в сфере развития пчеловодства - Федеральный закон от 30 декабря 2020 г. № 490-ФЗ «О пчеловодстве в Российской Федерации»</t>
  </si>
  <si>
    <t>1799.115</t>
  </si>
  <si>
    <t>…</t>
  </si>
  <si>
    <r>
      <t xml:space="preserve">Осуществление полномочий в сфере увековечения памяти погибших при защите Отечества, предусмотренных </t>
    </r>
    <r>
      <rPr>
        <sz val="12"/>
        <color rgb="FFFF0000"/>
        <rFont val="Times New Roman"/>
        <family val="1"/>
        <charset val="204"/>
      </rPr>
      <t>Законом Российской Федерации от 14 января 1993 года № 4292-1 «Об увековечении памяти погибших при защите Отечества»</t>
    </r>
  </si>
  <si>
    <t>1.1.66.</t>
  </si>
  <si>
    <t>1.1.67.</t>
  </si>
  <si>
    <r>
      <t>с 16</t>
    </r>
    <r>
      <rPr>
        <sz val="10"/>
        <color rgb="FFFF0000"/>
        <rFont val="Times New Roman"/>
        <family val="1"/>
        <charset val="204"/>
      </rPr>
      <t>43</t>
    </r>
    <r>
      <rPr>
        <sz val="10"/>
        <color theme="1"/>
        <rFont val="Times New Roman"/>
        <family val="1"/>
        <charset val="204"/>
      </rPr>
      <t xml:space="preserve"> по 1699</t>
    </r>
  </si>
  <si>
    <r>
      <t>с 31</t>
    </r>
    <r>
      <rPr>
        <sz val="12"/>
        <color rgb="FFFF0000"/>
        <rFont val="Times New Roman"/>
        <family val="1"/>
        <charset val="204"/>
      </rPr>
      <t>4</t>
    </r>
    <r>
      <rPr>
        <sz val="12"/>
        <rFont val="Times New Roman"/>
        <family val="1"/>
        <charset val="204"/>
      </rPr>
      <t>3 по 3199</t>
    </r>
  </si>
  <si>
    <r>
      <t>с 43</t>
    </r>
    <r>
      <rPr>
        <sz val="12"/>
        <color rgb="FFFF0000"/>
        <rFont val="Times New Roman"/>
        <family val="1"/>
        <charset val="204"/>
      </rPr>
      <t>4</t>
    </r>
    <r>
      <rPr>
        <sz val="12"/>
        <rFont val="Times New Roman"/>
        <family val="1"/>
        <charset val="204"/>
      </rPr>
      <t xml:space="preserve">3 по 4399 </t>
    </r>
  </si>
  <si>
    <r>
      <t>с 17</t>
    </r>
    <r>
      <rPr>
        <sz val="12"/>
        <color rgb="FFFF0000"/>
        <rFont val="Times New Roman"/>
        <family val="1"/>
        <charset val="204"/>
      </rPr>
      <t>4</t>
    </r>
    <r>
      <rPr>
        <sz val="12"/>
        <rFont val="Times New Roman"/>
        <family val="1"/>
        <charset val="204"/>
      </rPr>
      <t>3 по 1799</t>
    </r>
  </si>
  <si>
    <r>
      <t>с 57</t>
    </r>
    <r>
      <rPr>
        <sz val="12"/>
        <color rgb="FFFF0000"/>
        <rFont val="Times New Roman"/>
        <family val="1"/>
        <charset val="204"/>
      </rPr>
      <t>4</t>
    </r>
    <r>
      <rPr>
        <sz val="12"/>
        <rFont val="Times New Roman"/>
        <family val="1"/>
        <charset val="204"/>
      </rPr>
      <t>3 по 5799</t>
    </r>
  </si>
  <si>
    <r>
      <t>с 73</t>
    </r>
    <r>
      <rPr>
        <sz val="12"/>
        <color rgb="FFFF0000"/>
        <rFont val="Times New Roman"/>
        <family val="1"/>
        <charset val="204"/>
      </rPr>
      <t>4</t>
    </r>
    <r>
      <rPr>
        <sz val="12"/>
        <rFont val="Times New Roman"/>
        <family val="1"/>
        <charset val="204"/>
      </rPr>
      <t>3 по 7399</t>
    </r>
  </si>
  <si>
    <r>
      <t>с 88</t>
    </r>
    <r>
      <rPr>
        <sz val="12"/>
        <color rgb="FFFF0000"/>
        <rFont val="Times New Roman"/>
        <family val="1"/>
        <charset val="204"/>
      </rPr>
      <t>4</t>
    </r>
    <r>
      <rPr>
        <sz val="12"/>
        <rFont val="Times New Roman"/>
        <family val="1"/>
        <charset val="204"/>
      </rPr>
      <t>3 по 8899</t>
    </r>
  </si>
  <si>
    <r>
      <t>с 100</t>
    </r>
    <r>
      <rPr>
        <sz val="12"/>
        <color rgb="FFFF0000"/>
        <rFont val="Times New Roman"/>
        <family val="1"/>
        <charset val="204"/>
      </rPr>
      <t>4</t>
    </r>
    <r>
      <rPr>
        <sz val="12"/>
        <rFont val="Times New Roman"/>
        <family val="1"/>
        <charset val="204"/>
      </rPr>
      <t>3 по 10099</t>
    </r>
  </si>
  <si>
    <r>
      <t>с    112</t>
    </r>
    <r>
      <rPr>
        <sz val="12"/>
        <color rgb="FFFF0000"/>
        <rFont val="Times New Roman"/>
        <family val="1"/>
        <charset val="204"/>
      </rPr>
      <t>4</t>
    </r>
    <r>
      <rPr>
        <sz val="12"/>
        <rFont val="Times New Roman"/>
        <family val="1"/>
        <charset val="204"/>
      </rPr>
      <t>3   по    11299</t>
    </r>
  </si>
  <si>
    <r>
      <t>с 1.4.1.</t>
    </r>
    <r>
      <rPr>
        <sz val="10"/>
        <color rgb="FFFF0000"/>
        <rFont val="Times New Roman"/>
        <family val="1"/>
        <charset val="204"/>
      </rPr>
      <t>4</t>
    </r>
    <r>
      <rPr>
        <sz val="10"/>
        <rFont val="Times New Roman"/>
        <family val="1"/>
        <charset val="204"/>
      </rPr>
      <t>2. по 1.4.1.98.     с 2.4.1.</t>
    </r>
    <r>
      <rPr>
        <sz val="10"/>
        <color rgb="FFFF0000"/>
        <rFont val="Times New Roman"/>
        <family val="1"/>
        <charset val="204"/>
      </rPr>
      <t>4</t>
    </r>
    <r>
      <rPr>
        <sz val="10"/>
        <rFont val="Times New Roman"/>
        <family val="1"/>
        <charset val="204"/>
      </rPr>
      <t>2. по 2.4.1.98.                    с 3.4.1.</t>
    </r>
    <r>
      <rPr>
        <sz val="10"/>
        <color rgb="FFFF0000"/>
        <rFont val="Times New Roman"/>
        <family val="1"/>
        <charset val="204"/>
      </rPr>
      <t>4</t>
    </r>
    <r>
      <rPr>
        <sz val="10"/>
        <rFont val="Times New Roman"/>
        <family val="1"/>
        <charset val="204"/>
      </rPr>
      <t>2. по 3.4.1.98.    с 4.4.1.</t>
    </r>
    <r>
      <rPr>
        <sz val="10"/>
        <color rgb="FFFF0000"/>
        <rFont val="Times New Roman"/>
        <family val="1"/>
        <charset val="204"/>
      </rPr>
      <t>4</t>
    </r>
    <r>
      <rPr>
        <sz val="10"/>
        <rFont val="Times New Roman"/>
        <family val="1"/>
        <charset val="204"/>
      </rPr>
      <t>2. по 4.4.1.98.                   с 5.4.1.</t>
    </r>
    <r>
      <rPr>
        <sz val="10"/>
        <color rgb="FFFF0000"/>
        <rFont val="Times New Roman"/>
        <family val="1"/>
        <charset val="204"/>
      </rPr>
      <t>4</t>
    </r>
    <r>
      <rPr>
        <sz val="10"/>
        <rFont val="Times New Roman"/>
        <family val="1"/>
        <charset val="204"/>
      </rPr>
      <t>2. по 5.4.1.98.      с 6.4.1.</t>
    </r>
    <r>
      <rPr>
        <sz val="10"/>
        <color rgb="FFFF0000"/>
        <rFont val="Times New Roman"/>
        <family val="1"/>
        <charset val="204"/>
      </rPr>
      <t>4</t>
    </r>
    <r>
      <rPr>
        <sz val="10"/>
        <rFont val="Times New Roman"/>
        <family val="1"/>
        <charset val="204"/>
      </rPr>
      <t>2. по 6.4.1.98.                        с 7.4.1.</t>
    </r>
    <r>
      <rPr>
        <sz val="10"/>
        <color rgb="FFFF0000"/>
        <rFont val="Times New Roman"/>
        <family val="1"/>
        <charset val="204"/>
      </rPr>
      <t>4</t>
    </r>
    <r>
      <rPr>
        <sz val="10"/>
        <rFont val="Times New Roman"/>
        <family val="1"/>
        <charset val="204"/>
      </rPr>
      <t>2. по 7.4.1.98.    с   8.4.1.</t>
    </r>
    <r>
      <rPr>
        <sz val="10"/>
        <color rgb="FFFF0000"/>
        <rFont val="Times New Roman"/>
        <family val="1"/>
        <charset val="204"/>
      </rPr>
      <t>4</t>
    </r>
    <r>
      <rPr>
        <sz val="10"/>
        <rFont val="Times New Roman"/>
        <family val="1"/>
        <charset val="204"/>
      </rPr>
      <t>2. по 8.4.1.98.</t>
    </r>
  </si>
  <si>
    <t>1.4.1.32.            2.4.1.32.           3.4.1.32.      4.4.1.32.           5.4.1.32.      6.4.1.32.      7.4.1.32.       8.4.1.32.</t>
  </si>
  <si>
    <t>1.4.1.33.            2.4.1.33.           3.4.1.33.      4.4.1.33.           5.4.1.33.      6.4.1.33.      7.4.1.33.       8.4.1.33.</t>
  </si>
  <si>
    <t>1.4.1.34.            2.4.1.34.           3.4.1.34.      4.4.1.34.           5.4.1.34.      6.4.1.34.      7.4.1.34.       8.4.1.34.</t>
  </si>
  <si>
    <t>1.4.1.35.            2.4.1.35.           3.4.1.35.      4.4.1.35.           5.4.1.35.      6.4.1.35.      7.4.1.35.       8.4.1.35.</t>
  </si>
  <si>
    <t>1.4.1.36.            2.4.1.36.           3.4.1.36.      4.4.1.36.           5.4.1.36.      6.4.1.36.      7.4.1.36.       8.4.1.36.</t>
  </si>
  <si>
    <t>1.4.1.37.            2.4.1.37.           3.4.1.37.      4.4.1.37.           5.4.1.37.      6.4.1.37.      7.4.1.37.       8.4.1.37.</t>
  </si>
  <si>
    <t>1.4.1.38.            2.4.1.38.           3.4.1.38.      4.4.1.38.           5.4.1.38.      6.4.1.38.      7.4.1.38.       8.4.1.38.</t>
  </si>
  <si>
    <t>1.4.1.39.            2.4.1.39.           3.4.1.39.      4.4.1.39.           5.4.1.39.      6.4.1.39.      7.4.1.39.       8.4.1.39.</t>
  </si>
  <si>
    <t>1.4.1.40.            2.4.1.40.           3.4.1.40.      4.4.1.40.           5.4.1.40.      6.4.1.40.      7.4.1.40.       8.4.1.40.</t>
  </si>
  <si>
    <t>1.4.1.41.            2.4.1.41.           3.4.1.41.      4.4.1.41.           5.4.1.41.      6.4.1.41.      7.4.1.41.       8.4.1.41.</t>
  </si>
  <si>
    <t>на осуществление полномочий по предметам ведения Российской Федерации, а также совместного ведения по решению вопросов, не указанных в пункте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</si>
  <si>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1802.1</t>
  </si>
  <si>
    <t>1802.2</t>
  </si>
  <si>
    <t>1802.3</t>
  </si>
  <si>
    <t>1802.4</t>
  </si>
  <si>
    <t>3202.1</t>
  </si>
  <si>
    <t>3202.2</t>
  </si>
  <si>
    <t>3202.3</t>
  </si>
  <si>
    <t>3202.4</t>
  </si>
  <si>
    <t>4402.1</t>
  </si>
  <si>
    <t>4402.2</t>
  </si>
  <si>
    <t>4402.3</t>
  </si>
  <si>
    <t>4402.4</t>
  </si>
  <si>
    <t>5802.1</t>
  </si>
  <si>
    <t>5802.2</t>
  </si>
  <si>
    <t>5802.3</t>
  </si>
  <si>
    <t>5802.4</t>
  </si>
  <si>
    <t>7402.1</t>
  </si>
  <si>
    <t>7402.2</t>
  </si>
  <si>
    <t>7402.3</t>
  </si>
  <si>
    <t>7402.4</t>
  </si>
  <si>
    <t>8902.1</t>
  </si>
  <si>
    <t>8902.2</t>
  </si>
  <si>
    <t>8902.3</t>
  </si>
  <si>
    <t>8902.4</t>
  </si>
  <si>
    <t>10102.1</t>
  </si>
  <si>
    <t>10102.2</t>
  </si>
  <si>
    <t>10102.3</t>
  </si>
  <si>
    <t>10102.4</t>
  </si>
  <si>
    <t>11302.1</t>
  </si>
  <si>
    <t>11302.2</t>
  </si>
  <si>
    <t>11302.3</t>
  </si>
  <si>
    <t>11302.4</t>
  </si>
  <si>
    <t>1.4.2.2.1.                     2.4.2.2.1.                     3.4.2.2.1.                     4.4.2.2.1.                     5.4.2.2.1.                     6.4.2.2.1.                     7.4.2.2.1.                       8.4.2.2.1.</t>
  </si>
  <si>
    <t>1.4.2.2.2.                     2.4.2.2.2.                     3.4.2.2.2.                     4.4.2.2.2.                     5.4.2.2.2.                     6.4.2.2.2.                     7.4.2.2.2.                       8.4.2.2.2.</t>
  </si>
  <si>
    <t>1.4.2.2.3.                     2.4.2.2.3.                     3.4.2.2.3.                     4.4.2.2.3.                     5.4.2.2.3.                     6.4.2.2.3.                     7.4.2.2.3.                       8.4.2.2.3.</t>
  </si>
  <si>
    <t>1.4.2.2.4.                     2.4.2.2.4.                     3.4.2.2.4.                     4.4.2.2.4.                     5.4.2.2.4.                     6.4.2.2.4.                     7.4.2.2.4.                       8.4.2.2.4.</t>
  </si>
  <si>
    <t>1.4.2.3.1.                     2.4.2.3.1.                     3.4.2.3.1.                     4.4.2.3.1.                     5.4.2.3.1.                    6.4.2.3.1.                     7.4.2.3.1.                       8.4.2.3.1.</t>
  </si>
  <si>
    <t>1.4.2.3.2.                     2.4.2.3.2.                     3.4.2.3.2.                     4.4.2.3.2.                     5.4.2.3.2.                    6.4.2.3.2.                     7.4.2.3.2.                       8.4.2.3.2.</t>
  </si>
  <si>
    <t>1803.1</t>
  </si>
  <si>
    <t>1803.2</t>
  </si>
  <si>
    <t>3203.1</t>
  </si>
  <si>
    <t>3203.2</t>
  </si>
  <si>
    <t>4403.1</t>
  </si>
  <si>
    <t>4403.2</t>
  </si>
  <si>
    <t>5803.1</t>
  </si>
  <si>
    <t>5803.2</t>
  </si>
  <si>
    <t>7403.1</t>
  </si>
  <si>
    <t>7403.2</t>
  </si>
  <si>
    <t>8903.1</t>
  </si>
  <si>
    <t>8903.2</t>
  </si>
  <si>
    <t>10103.1</t>
  </si>
  <si>
    <t>10103.2</t>
  </si>
  <si>
    <t>11303.1</t>
  </si>
  <si>
    <t>11303.2</t>
  </si>
  <si>
    <t>1.4.2.4.1.                     2.4.2.4.1.                     3.4.2.4.1.                    4.4.2.4.1.                     5.4.2.4.1.                     6.4.2.4.1.                     7.4.2.4.1.           8.4.2.4.1.            </t>
  </si>
  <si>
    <t>1.4.2.4.2.                     2.4.2.4.2.                     3.4.2.4.2.                    4.4.2.4.2.                     5.4.2.4.2.                     6.4.2.4.2.                     7.4.2.4.2.           8.4.2.4.2.            </t>
  </si>
  <si>
    <t>1804.1</t>
  </si>
  <si>
    <t>1804.2</t>
  </si>
  <si>
    <t>3204.1</t>
  </si>
  <si>
    <t>3204.2</t>
  </si>
  <si>
    <t>4404.1</t>
  </si>
  <si>
    <t>4404.2</t>
  </si>
  <si>
    <t>5804.1</t>
  </si>
  <si>
    <t>5804.2</t>
  </si>
  <si>
    <t>7404.1</t>
  </si>
  <si>
    <t>7404.2</t>
  </si>
  <si>
    <t>8904.1</t>
  </si>
  <si>
    <t>8904.2</t>
  </si>
  <si>
    <t>10104.1</t>
  </si>
  <si>
    <t>10104.2</t>
  </si>
  <si>
    <t>11304.1</t>
  </si>
  <si>
    <t>11304.2</t>
  </si>
  <si>
    <t>1808.1</t>
  </si>
  <si>
    <t>3208.1</t>
  </si>
  <si>
    <t>4408.1</t>
  </si>
  <si>
    <t>5808.1</t>
  </si>
  <si>
    <t>7408.1</t>
  </si>
  <si>
    <t>8908.1</t>
  </si>
  <si>
    <t>10108.1</t>
  </si>
  <si>
    <t>11308.1</t>
  </si>
  <si>
    <t>1.4.2.8.1.                     2.4.2.8.1.                     3.4.2.8.1.                    4.4.2.8.1.                     5.4.2.8.1.                    6.4.2.8.1.                     7.4.2.8.1.                       8.4.2.8.1.</t>
  </si>
  <si>
    <t>1.4.2.10.1.                 2.4.2.10.1.                 3.4.2.10.1.                 4.4.2.10.1.                 5.4.2.10.1.                 6.4.2.10.1.                 7.4.2.10.1.              8.4.2.10.1.     </t>
  </si>
  <si>
    <t>1810.1</t>
  </si>
  <si>
    <t>3210.1</t>
  </si>
  <si>
    <t>4410.1</t>
  </si>
  <si>
    <t>5810.1</t>
  </si>
  <si>
    <t>7410.1</t>
  </si>
  <si>
    <t>8910.1</t>
  </si>
  <si>
    <t>10110.1</t>
  </si>
  <si>
    <t>11310.1</t>
  </si>
  <si>
    <t>1.4.2.12.1.                 2.4.2.12.1.                 3.4.2.12.1.                 4.4.2.12.1.                 5.4.2.12.1.                 6.4.2.12.1.                 7.4.2.12.1.                 8.4.2.12.1.  </t>
  </si>
  <si>
    <t>1812.1</t>
  </si>
  <si>
    <t>3212.1</t>
  </si>
  <si>
    <t>4412.1</t>
  </si>
  <si>
    <t>5812.1</t>
  </si>
  <si>
    <t>7412.1</t>
  </si>
  <si>
    <t>8912.1</t>
  </si>
  <si>
    <t>10112.1</t>
  </si>
  <si>
    <t>11312.1</t>
  </si>
  <si>
    <r>
      <t xml:space="preserve">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t>
    </r>
    <r>
      <rPr>
        <sz val="10"/>
        <color rgb="FFFF0000"/>
        <rFont val="Times New Roman"/>
        <family val="1"/>
        <charset val="204"/>
      </rPr>
      <t>(надзора)</t>
    </r>
    <r>
      <rPr>
        <sz val="10"/>
        <color theme="1"/>
        <rFont val="Times New Roman"/>
        <family val="1"/>
        <charset val="204"/>
      </rPr>
      <t xml:space="preserve"> в сфере перевозок пассажиров и багажа легковым такси (в части воздушного  транспорта)</t>
    </r>
  </si>
  <si>
    <r>
      <t xml:space="preserve">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t>
    </r>
    <r>
      <rPr>
        <sz val="10"/>
        <color rgb="FFFF0000"/>
        <rFont val="Times New Roman"/>
        <family val="1"/>
        <charset val="204"/>
      </rPr>
      <t>(надзора)</t>
    </r>
    <r>
      <rPr>
        <sz val="10"/>
        <color theme="1"/>
        <rFont val="Times New Roman"/>
        <family val="1"/>
        <charset val="204"/>
      </rPr>
      <t xml:space="preserve"> в сфере перевозок пассажиров и багажа легковым такси (в части водного транспорта)</t>
    </r>
  </si>
  <si>
    <r>
      <t xml:space="preserve">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t>
    </r>
    <r>
      <rPr>
        <sz val="10"/>
        <color rgb="FFFF0000"/>
        <rFont val="Times New Roman"/>
        <family val="1"/>
        <charset val="204"/>
      </rPr>
      <t>(надзора)</t>
    </r>
    <r>
      <rPr>
        <sz val="10"/>
        <color theme="1"/>
        <rFont val="Times New Roman"/>
        <family val="1"/>
        <charset val="204"/>
      </rPr>
      <t xml:space="preserve"> в сфере перевозок пассажиров и багажа легковым такси (в части автомобильного транспорта, включая легковое такси)</t>
    </r>
  </si>
  <si>
    <r>
      <t xml:space="preserve">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t>
    </r>
    <r>
      <rPr>
        <sz val="10"/>
        <color rgb="FFFF0000"/>
        <rFont val="Times New Roman"/>
        <family val="1"/>
        <charset val="204"/>
      </rPr>
      <t>(надзора)</t>
    </r>
    <r>
      <rPr>
        <sz val="10"/>
        <color theme="1"/>
        <rFont val="Times New Roman"/>
        <family val="1"/>
        <charset val="204"/>
      </rPr>
      <t xml:space="preserve"> в сфере перевозок пассажиров и багажа легковым такси (в части  железнодорожного транспорта) </t>
    </r>
  </si>
  <si>
    <r>
      <t xml:space="preserve">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t>
    </r>
    <r>
      <rPr>
        <sz val="10"/>
        <color rgb="FFFF0000"/>
        <rFont val="Times New Roman"/>
        <family val="1"/>
        <charset val="204"/>
      </rPr>
      <t>(надзора)</t>
    </r>
    <r>
      <rPr>
        <sz val="10"/>
        <color theme="1"/>
        <rFont val="Times New Roman"/>
        <family val="1"/>
        <charset val="204"/>
      </rPr>
      <t xml:space="preserve"> в сфере перевозок пассажиров и багажа легковым такси (в части  городского электрического транспорта) </t>
    </r>
  </si>
  <si>
    <r>
      <t xml:space="preserve">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t>
    </r>
    <r>
      <rPr>
        <sz val="10"/>
        <color rgb="FFFF0000"/>
        <rFont val="Times New Roman"/>
        <family val="1"/>
        <charset val="204"/>
      </rPr>
      <t>(надзора)</t>
    </r>
    <r>
      <rPr>
        <sz val="10"/>
        <color theme="1"/>
        <rFont val="Times New Roman"/>
        <family val="1"/>
        <charset val="204"/>
      </rPr>
      <t xml:space="preserve"> в сфере перевозок пассажиров и багажа легковым такси (в части внеуличного транспорта)</t>
    </r>
  </si>
  <si>
    <t>1.4.2.28.1.                 2.4.2.28.1.                 3.4.2.28.1.                 4.4.2.28.1.                 5.4.2.28.1.                 6.4.2.28.1.                 7.4.2.28.1.                  8.4.2.28.1.  </t>
  </si>
  <si>
    <t>1828.1</t>
  </si>
  <si>
    <t>3228.1</t>
  </si>
  <si>
    <t>4428.1</t>
  </si>
  <si>
    <t>5828.1</t>
  </si>
  <si>
    <t>7428.1</t>
  </si>
  <si>
    <t>8928.1</t>
  </si>
  <si>
    <t>10128.1</t>
  </si>
  <si>
    <t>11328.1</t>
  </si>
  <si>
    <t>1.4.2.29.Ч.                 2.4.2.29.Ч.                 3.4.2.29.Ч.                 4.4.2.29.Ч.                 5.4.2.29.Ч.                 6.4.2.29.Ч.                 7.4.2.29.Ч.                  8.4.2.29.Ч.  </t>
  </si>
  <si>
    <t>1.4.2.29.1.                 2.4.2.29.1.                 3.4.2.29.1.                 4.4.2.29.1.                 5.4.2.29.1.                 6.4.2.29.1.                 7.4.2.29.1.                  8.4.2.29.1.  </t>
  </si>
  <si>
    <t>1.4.2.29.2.                 2.4.2.29.2.                 3.4.2.29.2.                 4.4.2.29.2.                 5.4.2.29.2.                 6.4.2.29.2.                 7.4.2.29.2.                  8.4.2.29.2.  </t>
  </si>
  <si>
    <t>1.4.2.29.3.                 2.4.2.29.3.                 3.4.2.29.3.                 4.4.2.29.3.                 5.4.2.29.3.                 6.4.2.29.3.                 7.4.2.29.3.                  8.4.2.29.3.  </t>
  </si>
  <si>
    <t>1.4.2.29.4.                 2.4.2.29.4.                 3.4.2.29.4.                 4.4.2.29.4.                 5.4.2.29.4.                 6.4.2.29.4.                 7.4.2.29.4.                  8.4.2.29.4.  </t>
  </si>
  <si>
    <t>1829.1</t>
  </si>
  <si>
    <t>1829.2</t>
  </si>
  <si>
    <t>1829.3</t>
  </si>
  <si>
    <t>1829.4</t>
  </si>
  <si>
    <t>1829.5</t>
  </si>
  <si>
    <t>3229.1</t>
  </si>
  <si>
    <t>3229.2</t>
  </si>
  <si>
    <t>3229.4</t>
  </si>
  <si>
    <t>3229.3</t>
  </si>
  <si>
    <t>3229.5</t>
  </si>
  <si>
    <t>4429.1</t>
  </si>
  <si>
    <t>4429.2</t>
  </si>
  <si>
    <t>4429.3</t>
  </si>
  <si>
    <t>4429.4</t>
  </si>
  <si>
    <t>4429.5</t>
  </si>
  <si>
    <t>5829.1</t>
  </si>
  <si>
    <t>5829.2</t>
  </si>
  <si>
    <t>5829.3</t>
  </si>
  <si>
    <t>5829.4</t>
  </si>
  <si>
    <t>5829.5</t>
  </si>
  <si>
    <t>7429.1</t>
  </si>
  <si>
    <t>7429.2</t>
  </si>
  <si>
    <t>7429.3</t>
  </si>
  <si>
    <t>7429.4</t>
  </si>
  <si>
    <t>7429.5</t>
  </si>
  <si>
    <t>8929.1</t>
  </si>
  <si>
    <t>8929.2</t>
  </si>
  <si>
    <t>8929.3</t>
  </si>
  <si>
    <t>8929.4</t>
  </si>
  <si>
    <t>8929.5</t>
  </si>
  <si>
    <t>10129.1</t>
  </si>
  <si>
    <t>10129.2</t>
  </si>
  <si>
    <t>10129.3</t>
  </si>
  <si>
    <t>10129.4</t>
  </si>
  <si>
    <t>10129.5</t>
  </si>
  <si>
    <t>11329.1</t>
  </si>
  <si>
    <t>11329.2</t>
  </si>
  <si>
    <t>11329.3</t>
  </si>
  <si>
    <t>11329.4</t>
  </si>
  <si>
    <t>11329.5</t>
  </si>
  <si>
    <t>1.4.2.34.1.                 2.4.2.34.1.                 3.4.2.34.1.                 4.4.2.34.1.                 5.4.2.34.1.                 6.4.2.34.1.                 7.4.2.34.1.               8.4.2.34.1.    </t>
  </si>
  <si>
    <t>1834.1</t>
  </si>
  <si>
    <t>3234.1</t>
  </si>
  <si>
    <t>4434.1</t>
  </si>
  <si>
    <t>5834.1</t>
  </si>
  <si>
    <t>7434.1</t>
  </si>
  <si>
    <t>8934.1</t>
  </si>
  <si>
    <t>10134.1</t>
  </si>
  <si>
    <t>11334.1</t>
  </si>
  <si>
    <t>на осуществление в пределах своих полномочий мер по обеспечению государственных гарантий равенства прав, свобод и законных интересов человека и гражданина независимо от расы, национальности, языка, отношения к религии и других обстоятельств, предотвращение любых форм ограничения прав и дискриминации по признакам расовой, национальной, языковой или религиозной принадлежности; разработку и реализацию региональных программ государственной поддержки, сохранение и развитие языков и культуры народов Российской Федерации, проживающих на территории субъекта Российской Федерации, осуществление иных мер, направленных на укрепление гражданского единства, межнационального и межконфессионального согласия, сохранение этнокультурного многообразия народов Российской Федерации, проживающих на территории субъекта Российской Федерации, защиту прав коренных малочисленных народов и других национальных меньшинств, социальную и культурную адаптацию мигрантов, профилактику межнациональных (межэтнических) конфликтов и обеспечение межнационального и межконфессионального согласия</t>
  </si>
  <si>
    <t>1.4.2.38.1.                 2.4.2.38.1.                 3.4.2.38.1.                 4.4.2.38.1.                 5.4.2.38.1.                 6.4.2.38.1.                 7.4.2.38.1.      8.4.2.38.1.             </t>
  </si>
  <si>
    <t>1838.1</t>
  </si>
  <si>
    <t>3238.1</t>
  </si>
  <si>
    <t>4438.1</t>
  </si>
  <si>
    <t>5838.1</t>
  </si>
  <si>
    <t>7438.1</t>
  </si>
  <si>
    <t>8938.1</t>
  </si>
  <si>
    <t>10138.1</t>
  </si>
  <si>
    <t>11338.1</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</si>
  <si>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детям-сиротам, безнадзорным детям, детям, оставшимся без попечения родителей)</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</si>
  <si>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гражданам по установленным критериям нуждаемости (за исключением поддержки льготных категорий граждан)</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</si>
  <si>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учреждениях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</si>
  <si>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обеспечения деятельности организаций социального обслуживания субъекта Российской Федерации)</t>
  </si>
  <si>
    <t>1.4.2.43.1.                 2.4.2.43.1.                 3.4.2.43.1.                 4.4.2.43.1.                 5.4.2.43.1.                 6.4.2.43.1.                 7.4.2.43.1.                  8.4.2.43.1.  </t>
  </si>
  <si>
    <t>1843.1</t>
  </si>
  <si>
    <t>3243.1</t>
  </si>
  <si>
    <t>4443.1</t>
  </si>
  <si>
    <t>5843.1</t>
  </si>
  <si>
    <t>7443.1</t>
  </si>
  <si>
    <t>8943.1</t>
  </si>
  <si>
    <t>10143.1</t>
  </si>
  <si>
    <t>11343.1</t>
  </si>
  <si>
    <t>1.4.2.47.1.                 2.4.2.47.1.                 3.4.2.47.1.                 4.4.2.47.1.                 5.4.2.47.1.                 6.4.2.47.1.                 7.4.2.47.1.                  8.4.2.47.1.  </t>
  </si>
  <si>
    <t>1.4.2.47.2.                 2.4.2.47.2.                 3.4.2.47.2.                 4.4.2.47.2.                 5.4.2.47.2.                 6.4.2.47.2.                 7.4.2.47.2.                  8.4.2.47.2.  </t>
  </si>
  <si>
    <t>1.4.2.47.3.                 2.4.2.47.3.                 3.4.2.47.3.                 4.4.2.47.3.                 5.4.2.47.3.                 6.4.2.47.3.                 7.4.2.47.3.                  8.4.2.47.3.  </t>
  </si>
  <si>
    <t>1.4.2.47.4.                 2.4.2.47.4.                 3.4.2.47.4.                 4.4.2.47.4.                 5.4.2.47.4.                 6.4.2.47.4.                 7.4.2.47.4.                  8.4.2.47.4.  </t>
  </si>
  <si>
    <t>1847.1</t>
  </si>
  <si>
    <t>3247.1</t>
  </si>
  <si>
    <t>4447.1</t>
  </si>
  <si>
    <t>5847.1</t>
  </si>
  <si>
    <t>7447.1</t>
  </si>
  <si>
    <t>8947.1</t>
  </si>
  <si>
    <t>10147.1</t>
  </si>
  <si>
    <t>11347.1</t>
  </si>
  <si>
    <t>1847.2</t>
  </si>
  <si>
    <t>3247.2</t>
  </si>
  <si>
    <t>4447.2</t>
  </si>
  <si>
    <t>5847.2</t>
  </si>
  <si>
    <t>7447.2</t>
  </si>
  <si>
    <t>8947.2</t>
  </si>
  <si>
    <t>10147.2</t>
  </si>
  <si>
    <t>11347.2</t>
  </si>
  <si>
    <t>1847.3</t>
  </si>
  <si>
    <t>3247.3</t>
  </si>
  <si>
    <t>4447.3</t>
  </si>
  <si>
    <t>5847.3</t>
  </si>
  <si>
    <t>7447.3</t>
  </si>
  <si>
    <t>8947.3</t>
  </si>
  <si>
    <t>10147.3</t>
  </si>
  <si>
    <t>11347.3</t>
  </si>
  <si>
    <t>1847.4</t>
  </si>
  <si>
    <t>3247.4</t>
  </si>
  <si>
    <t>4447.4</t>
  </si>
  <si>
    <t>5847.4</t>
  </si>
  <si>
    <t>7447.4</t>
  </si>
  <si>
    <t>8947.4</t>
  </si>
  <si>
    <t>10147.4</t>
  </si>
  <si>
    <t>11347.4</t>
  </si>
  <si>
    <t>1.4.2.48.1.                 2.4.2.48.1.                 3.4.2.48.1.                 4.4.2.48.1.                 5.4.2.48.1.                 6.4.2.48.1.                 7.4.2.48.1.                  8.4.2.48.1.  </t>
  </si>
  <si>
    <t>1848.1</t>
  </si>
  <si>
    <t>3248.1</t>
  </si>
  <si>
    <t>4448.1</t>
  </si>
  <si>
    <t>5848.1</t>
  </si>
  <si>
    <t>7448.1</t>
  </si>
  <si>
    <t>8948.1</t>
  </si>
  <si>
    <t>10148.1</t>
  </si>
  <si>
    <t>11348.1</t>
  </si>
  <si>
    <t>1.4.2.49.1.                 2.4.2.49.1.                 3.4.2.49.1.                 4.4.2.49.1.                 5.4.2.49.1.                 6.4.2.49.1.                 7.4.2.49.1.        8.4.2.49.1.            </t>
  </si>
  <si>
    <t>1849.1</t>
  </si>
  <si>
    <t>3249.1</t>
  </si>
  <si>
    <t>4449.1</t>
  </si>
  <si>
    <t>5849.1</t>
  </si>
  <si>
    <t>7449.1</t>
  </si>
  <si>
    <t>8949.1</t>
  </si>
  <si>
    <t>10149.1</t>
  </si>
  <si>
    <t>11349.1</t>
  </si>
  <si>
    <t>1.4.2.51.1.                 2.4.2.51.1.                 3.4.2.51.1.                 4.4.2.51.1.                 5.4.2.51.1.                 6.4.2.51.1.                 7.4.2.51.1.                  8.4.2.51.1.  </t>
  </si>
  <si>
    <t>1.4.2.51.2.                 2.4.2.51.2.                 3.4.2.51.2.                4.4.2.51.2.                 5.4.2.51.2.                 6.4.2.51.2.                 7.4.2.51.2.                  8.4.2.51.2. </t>
  </si>
  <si>
    <t>1851.1</t>
  </si>
  <si>
    <t>3251.1</t>
  </si>
  <si>
    <t>4451.1</t>
  </si>
  <si>
    <t>5851.1</t>
  </si>
  <si>
    <t>7451.1</t>
  </si>
  <si>
    <t>8951.1</t>
  </si>
  <si>
    <t>10151.1</t>
  </si>
  <si>
    <t>11351.1</t>
  </si>
  <si>
    <t>1851.2</t>
  </si>
  <si>
    <t>3251.2</t>
  </si>
  <si>
    <t>4451.2</t>
  </si>
  <si>
    <t>5851.2</t>
  </si>
  <si>
    <t>7451.2</t>
  </si>
  <si>
    <t>8951.2</t>
  </si>
  <si>
    <t>10151.2</t>
  </si>
  <si>
    <t>11351.2</t>
  </si>
  <si>
    <t>1.4.2.53.1.                 2.4.2.53.1.                 3.4.2.53.1.                 4.4.2.53.1.                 5.4.2.53.1.                 6.4.2.53.1.                 7.4.2.53.1.                   8.4.2.53.1.  </t>
  </si>
  <si>
    <t>1853.1</t>
  </si>
  <si>
    <t>3253.1</t>
  </si>
  <si>
    <t>4453.1</t>
  </si>
  <si>
    <t>5853.1</t>
  </si>
  <si>
    <t>7453.1</t>
  </si>
  <si>
    <t>10153.1</t>
  </si>
  <si>
    <t>8953.1</t>
  </si>
  <si>
    <t>11353.1</t>
  </si>
  <si>
    <t>1.4.2.54.1.                 2.4.2.54.1.                 3.4.2.54.1.                 4.4.2.54.1.                 5.4.2.54.1.                 6.4.2.54.1.                 7.4.2.54.1.            8.4.2.54.1.         </t>
  </si>
  <si>
    <t>1.4.2.54.2.                 2.4.2.54.2.                 3.4.2.54.2.                 4.4.2.54.2.                 5.4.2.54.2.                 6.4.2.54.2.                 7.4.2.54.2.            8.4.2.54.2.         </t>
  </si>
  <si>
    <t>1854.1</t>
  </si>
  <si>
    <t>3254.1</t>
  </si>
  <si>
    <t>4454.1</t>
  </si>
  <si>
    <t>5854.1</t>
  </si>
  <si>
    <t>7454.1</t>
  </si>
  <si>
    <t>8954.1</t>
  </si>
  <si>
    <t>10154.1</t>
  </si>
  <si>
    <t>11354.1</t>
  </si>
  <si>
    <t>1854.2</t>
  </si>
  <si>
    <t>3254.2</t>
  </si>
  <si>
    <t>4454.2</t>
  </si>
  <si>
    <t>5854.2</t>
  </si>
  <si>
    <t>7454.2</t>
  </si>
  <si>
    <t>8954.2</t>
  </si>
  <si>
    <t>10154.2</t>
  </si>
  <si>
    <t>11354.2</t>
  </si>
  <si>
    <t>1.4.2.57.1.                 2.4.2.57.1.                 3.4.2.57.1.                 4.4.2.57.1.                 5.4.2.57.1.                 6.4.2.57.1.                 7.4.2.57.1.               8.4.2.57.1.      </t>
  </si>
  <si>
    <t>1.4.2.57.2.                 2.4.2.57.2.                 3.4.2.57.2.                 4.4.2.57.2.                 5.4.2.57.2.                 6.4.2.57.2.                 7.4.2.57.2.               8.4.2.57.2.      </t>
  </si>
  <si>
    <t>1857.1</t>
  </si>
  <si>
    <t>3257.1</t>
  </si>
  <si>
    <t>4457.1</t>
  </si>
  <si>
    <t>5857.1</t>
  </si>
  <si>
    <t>7457.1</t>
  </si>
  <si>
    <t>8957.1</t>
  </si>
  <si>
    <t>10157.1</t>
  </si>
  <si>
    <t>11357.1</t>
  </si>
  <si>
    <t>1857.2</t>
  </si>
  <si>
    <t>3257.2</t>
  </si>
  <si>
    <t>4457.2</t>
  </si>
  <si>
    <t>5857.2</t>
  </si>
  <si>
    <t>7457.2</t>
  </si>
  <si>
    <t>8957.2</t>
  </si>
  <si>
    <t>10157.2</t>
  </si>
  <si>
    <t>11357.2</t>
  </si>
  <si>
    <t>1.4.2.62.1.                 2.4.2.62.1.                 3.4.2.62.1.                 4.4.2.62.1.                 5.4.2.62.1.                 6.4.2.62.1.                 7.4.2.62.1.               8.4.2.62.1.  </t>
  </si>
  <si>
    <t>1.4.2.62.2.                 2.4.2.62.2.                 3.4.2.62.2.                 4.4.2.62.2.                 5.4.2.62.2.                 6.4.2.62.2.                 7.4.2.62.2.               8.4.2.62.2.  </t>
  </si>
  <si>
    <t>1.4.2.62.3.                 2.4.2.62.3.                 3.4.2.62.3.                 4.4.2.62.3.                 5.4.2.62.3.                 6.4.2.62.3.                 7.4.2.62.3.               8.4.2.62.3.  </t>
  </si>
  <si>
    <t>1862.1</t>
  </si>
  <si>
    <t>3262.1</t>
  </si>
  <si>
    <t>4462.1</t>
  </si>
  <si>
    <t>5862.1</t>
  </si>
  <si>
    <t>7462.1</t>
  </si>
  <si>
    <t>8962.1</t>
  </si>
  <si>
    <t>10162.1</t>
  </si>
  <si>
    <t>11362.1</t>
  </si>
  <si>
    <t>1862.2</t>
  </si>
  <si>
    <t>3262.2</t>
  </si>
  <si>
    <t>4462.2</t>
  </si>
  <si>
    <t>5862.2</t>
  </si>
  <si>
    <t>7462.2</t>
  </si>
  <si>
    <t>8962.2</t>
  </si>
  <si>
    <t>10162.2</t>
  </si>
  <si>
    <t>11362.2</t>
  </si>
  <si>
    <t>1862.3</t>
  </si>
  <si>
    <t>3262.3</t>
  </si>
  <si>
    <t>4462.3</t>
  </si>
  <si>
    <t>5862.3</t>
  </si>
  <si>
    <t>7462.3</t>
  </si>
  <si>
    <t>8962.3</t>
  </si>
  <si>
    <t>10162.3</t>
  </si>
  <si>
    <t>11362.3</t>
  </si>
  <si>
    <t>1.4.2.66.1.                 2.4.2.66.1.                 3.4.2.66.1.                 4.4.2.66.1.                 5.4.2.66.1.                 6.4.2.66.1.                 7.4.2.66.1.            8.4.2.66.1.     </t>
  </si>
  <si>
    <t>1866.1</t>
  </si>
  <si>
    <t>3266.1</t>
  </si>
  <si>
    <t>4466.1</t>
  </si>
  <si>
    <t>5866.1</t>
  </si>
  <si>
    <t>7466.1</t>
  </si>
  <si>
    <t>8966.1</t>
  </si>
  <si>
    <t>10166.1</t>
  </si>
  <si>
    <t>11366.1</t>
  </si>
  <si>
    <t>1.4.2.73.1.                 2.4.2.73.1.                 3.4.2.73.1.                 4.4.2.73.1.                 5.4.2.73.1.                 6.4.2.73.1.                 7.4.2.73.1.                 8.4.2.73.1.    </t>
  </si>
  <si>
    <t>1873.1</t>
  </si>
  <si>
    <t>3273.1</t>
  </si>
  <si>
    <t>4473.1</t>
  </si>
  <si>
    <t>5873.1</t>
  </si>
  <si>
    <t>7473.1</t>
  </si>
  <si>
    <t>8973.1</t>
  </si>
  <si>
    <t>10173.1</t>
  </si>
  <si>
    <t>11373.1</t>
  </si>
  <si>
    <t>1.4.2.82.1.                 2.4.2.82.1.                 3.4.2.82.1.                 4.4.2.82.1.                 5.4.2.82.1.                 6.4.2.82.1.                 7.4.2.82.1.            8.4.2.82.1.       </t>
  </si>
  <si>
    <t>1882.1</t>
  </si>
  <si>
    <t>3282.1</t>
  </si>
  <si>
    <t>4482.1</t>
  </si>
  <si>
    <t>5882.1</t>
  </si>
  <si>
    <t>7482.1</t>
  </si>
  <si>
    <t>8982.1</t>
  </si>
  <si>
    <t>10182.1</t>
  </si>
  <si>
    <t>11382.1</t>
  </si>
  <si>
    <t>1.4.2.85.1.                 2.4.2.85.1.                 3.4.2.85.1.                 4.4.2.85.1.                 5.4.2.85.1.                 6.4.2.85.1.                 7.4.2.85.1.               8.4.2.85.1.    </t>
  </si>
  <si>
    <t>1885.1</t>
  </si>
  <si>
    <t>3285.1</t>
  </si>
  <si>
    <t>4485.1</t>
  </si>
  <si>
    <t>5885.1</t>
  </si>
  <si>
    <t>7485.1</t>
  </si>
  <si>
    <t>8985.1</t>
  </si>
  <si>
    <t>10185.1</t>
  </si>
  <si>
    <t>11385.1</t>
  </si>
  <si>
    <t>1899.1</t>
  </si>
  <si>
    <t>1899.2</t>
  </si>
  <si>
    <t>1899.3</t>
  </si>
  <si>
    <t>1899.4</t>
  </si>
  <si>
    <t>1899.5</t>
  </si>
  <si>
    <t>1899.6</t>
  </si>
  <si>
    <t>1899.7</t>
  </si>
  <si>
    <t>1899.8</t>
  </si>
  <si>
    <t>1899.9</t>
  </si>
  <si>
    <t>1899.10</t>
  </si>
  <si>
    <t>1899.11</t>
  </si>
  <si>
    <t>1899.12</t>
  </si>
  <si>
    <t>1899.13</t>
  </si>
  <si>
    <t>1899.14</t>
  </si>
  <si>
    <t>1899.15</t>
  </si>
  <si>
    <t>1899.16</t>
  </si>
  <si>
    <t>1899.17</t>
  </si>
  <si>
    <t>1899.18</t>
  </si>
  <si>
    <t>1899.19</t>
  </si>
  <si>
    <t>1899.20</t>
  </si>
  <si>
    <t>1899.21</t>
  </si>
  <si>
    <t>1899.22</t>
  </si>
  <si>
    <t>1899.23</t>
  </si>
  <si>
    <t>1899.24</t>
  </si>
  <si>
    <t>1899.25</t>
  </si>
  <si>
    <t>1899.26</t>
  </si>
  <si>
    <t>1899.27</t>
  </si>
  <si>
    <t>1899.28</t>
  </si>
  <si>
    <t>1899.29</t>
  </si>
  <si>
    <t>1899.30</t>
  </si>
  <si>
    <t>1899.31</t>
  </si>
  <si>
    <t>1899.32</t>
  </si>
  <si>
    <t>1899.33</t>
  </si>
  <si>
    <t>1899.34</t>
  </si>
  <si>
    <t>1899.35</t>
  </si>
  <si>
    <t>1899.36</t>
  </si>
  <si>
    <t>1899.37</t>
  </si>
  <si>
    <t>1899.38</t>
  </si>
  <si>
    <t>1899.39</t>
  </si>
  <si>
    <t>1899.40</t>
  </si>
  <si>
    <t>1899.41</t>
  </si>
  <si>
    <t>1899.42</t>
  </si>
  <si>
    <t>1899.43</t>
  </si>
  <si>
    <t>1899.44</t>
  </si>
  <si>
    <t>1899.45</t>
  </si>
  <si>
    <t>1899.46</t>
  </si>
  <si>
    <t>1899.47</t>
  </si>
  <si>
    <t>1899.48</t>
  </si>
  <si>
    <t>1899.49</t>
  </si>
  <si>
    <t>1899.50</t>
  </si>
  <si>
    <t>1899.51</t>
  </si>
  <si>
    <t>1899.52</t>
  </si>
  <si>
    <t>1899.53</t>
  </si>
  <si>
    <t>1899.54</t>
  </si>
  <si>
    <t>1899.55</t>
  </si>
  <si>
    <t>1899.56</t>
  </si>
  <si>
    <t>1899.57</t>
  </si>
  <si>
    <t>1899.58</t>
  </si>
  <si>
    <t>1899.59</t>
  </si>
  <si>
    <t>1899.60</t>
  </si>
  <si>
    <t>1899.61</t>
  </si>
  <si>
    <t>1899.62</t>
  </si>
  <si>
    <t>1899.63</t>
  </si>
  <si>
    <t>1899.64</t>
  </si>
  <si>
    <t>1899.65</t>
  </si>
  <si>
    <t>1899.66</t>
  </si>
  <si>
    <t>1899.67</t>
  </si>
  <si>
    <t>1899.68</t>
  </si>
  <si>
    <t>1899.69</t>
  </si>
  <si>
    <t>1899.70</t>
  </si>
  <si>
    <t>1899.71</t>
  </si>
  <si>
    <t>1899.72</t>
  </si>
  <si>
    <t>1899.73</t>
  </si>
  <si>
    <t>1899.74</t>
  </si>
  <si>
    <t>1899.75</t>
  </si>
  <si>
    <t>1899.76</t>
  </si>
  <si>
    <t>1899.77</t>
  </si>
  <si>
    <t>1899.78</t>
  </si>
  <si>
    <t>1899.79</t>
  </si>
  <si>
    <t>1899.80</t>
  </si>
  <si>
    <t>1899.81</t>
  </si>
  <si>
    <t>1899.82</t>
  </si>
  <si>
    <t>1899.83</t>
  </si>
  <si>
    <t>1899.84</t>
  </si>
  <si>
    <t>1899.85</t>
  </si>
  <si>
    <t>1899.86</t>
  </si>
  <si>
    <t>1899.87</t>
  </si>
  <si>
    <t>1899.88</t>
  </si>
  <si>
    <t>1899.89</t>
  </si>
  <si>
    <t>1899.90</t>
  </si>
  <si>
    <t>1899.91</t>
  </si>
  <si>
    <t>1899.92</t>
  </si>
  <si>
    <t>1899.93</t>
  </si>
  <si>
    <t>1899.94</t>
  </si>
  <si>
    <t>1899.95</t>
  </si>
  <si>
    <t>1899.96</t>
  </si>
  <si>
    <t>1899.97</t>
  </si>
  <si>
    <t>1899.98</t>
  </si>
  <si>
    <t>1899.99</t>
  </si>
  <si>
    <t>1899.100</t>
  </si>
  <si>
    <t>1899.101</t>
  </si>
  <si>
    <t>1899.102</t>
  </si>
  <si>
    <t>1899.103</t>
  </si>
  <si>
    <t>1899.104</t>
  </si>
  <si>
    <t>1899.105</t>
  </si>
  <si>
    <t>1899.106</t>
  </si>
  <si>
    <t>1899.107</t>
  </si>
  <si>
    <t>1899.108</t>
  </si>
  <si>
    <t>1899.109</t>
  </si>
  <si>
    <t>1899.110</t>
  </si>
  <si>
    <t>1899.111</t>
  </si>
  <si>
    <t>1899.112</t>
  </si>
  <si>
    <t>1899.113</t>
  </si>
  <si>
    <t>1899.114</t>
  </si>
  <si>
    <t>1899.115</t>
  </si>
  <si>
    <t>1.4.2.99.1.                 2.4.2.99.1.                 3.4.2.99.1.                 4.4.2.99.1.                 5.4.2.99.1.                 6.4.2.99.1.                 7.4.2.99.1.                 8.4.2.99.1.</t>
  </si>
  <si>
    <t>1.4.2.99.2.                 2.4.2.99.2.                 3.4.2.99.2.                 4.4.2.99.2.                 5.4.2.99.2.                 6.4.2.99.2.                 7.4.2.99.2.                 8.4.2.99.2.</t>
  </si>
  <si>
    <t>1.4.2.99.3.                 2.4.2.99.3.                 3.4.2.99.3.                 4.4.2.99.3.                 5.4.2.99.3.                 6.4.2.99.3.                 7.4.2.99.3.                 8.4.2.99.3.</t>
  </si>
  <si>
    <t>1.4.2.99.4.                 2.4.2.99.4.                 3.4.2.99.4.                 4.4.2.99.4.                 5.4.2.99.4.                 6.4.2.99.4.                 7.4.2.99.4.                 8.4.2.99.4.</t>
  </si>
  <si>
    <t>1.4.2.99.5.                 2.4.2.99.5.                 3.4.2.99.5.                 4.4.2.99.5.                 5.4.2.99.5.                 6.4.2.99.5.                 7.4.2.99.5.                 8.4.2.99.5.</t>
  </si>
  <si>
    <t>1.4.2.99.6.                 2.4.2.99.6.                 3.4.2.99.6.                 4.4.2.99.6.                 5.4.2.99.6.                 6.4.2.99.6.                 7.4.2.99.6.                 8.4.2.99.6.</t>
  </si>
  <si>
    <t>1.4.2.99.7.                 2.4.2.99.7.                 3.4.2.99.7.                 4.4.2.99.7.                 5.4.2.99.7.                 6.4.2.99.7.                 7.4.2.99.7.                 8.4.2.99.7.</t>
  </si>
  <si>
    <t>1.4.2.99.8.                 2.4.2.99.8.                 3.4.2.99.8.                 4.4.2.99.8.                 5.4.2.99.8.                 6.4.2.99.8.                 7.4.2.99.8.                 8.4.2.99.8.</t>
  </si>
  <si>
    <t>1.4.2.99.9.                 2.4.2.99.9.                 3.4.2.99.9.                 4.4.2.99.9.                 5.4.2.99.9.                 6.4.2.99.9.                 7.4.2.99.9.                 8.4.2.99.9.</t>
  </si>
  <si>
    <t>1.4.2.99.10.                 2.4.2.99.10.                 3.4.2.99.10.                 4.4.2.99.10.                 5.4.2.99.10.                 6.4.2.99.10.                 7.4.2.99.10.                 8.4.2.99.10.</t>
  </si>
  <si>
    <t>1.4.2.99.11.                 2.4.2.99.11.                 3.4.2.99.11.                 4.4.2.99.11.                 5.4.2.99.11.                 6.4.2.99.11.                 7.4.2.99.11.                 8.4.2.99.11.</t>
  </si>
  <si>
    <t>1.4.2.99.12.                 2.4.2.99.12.                 3.4.2.99.12.                 4.4.2.99.12.                 5.4.2.99.12.                 6.4.2.99.12.                 7.4.2.99.12.                 8.4.2.99.12.</t>
  </si>
  <si>
    <t>1.4.2.99.13.                 2.4.2.99.13.                 3.4.2.99.13.                 4.4.2.99.13.                 5.4.2.99.13.                 6.4.2.99.13.                 7.4.2.99.13.                 8.4.2.99.13.</t>
  </si>
  <si>
    <t>1.4.2.99.14.                 2.4.2.99.14.                 3.4.2.99.14.                 4.4.2.99.14.                 5.4.2.99.14.                 6.4.2.99.14.                 7.4.2.99.14.                 8.4.2.99.14.</t>
  </si>
  <si>
    <t>1.4.2.99.15.                 2.4.2.99.15.                 3.4.2.99.15.                 4.4.2.99.15.                 5.4.2.99.15.                 6.4.2.99.15.                 7.4.2.99.15.                 8.4.2.99.15.</t>
  </si>
  <si>
    <t>1.4.2.99.16.                 2.4.2.99.16.                 3.4.2.99.16.                 4.4.2.99.16.                 5.4.2.99.16.                 6.4.2.99.16.                 7.4.2.99.16.                 8.4.2.99.16.</t>
  </si>
  <si>
    <t>1.4.2.99.17.                 2.4.2.99.17.                 3.4.2.99.17.                 4.4.2.99.17.                 5.4.2.99.17.                 6.4.2.99.17.                 7.4.2.99.17.                 8.4.2.99.17.</t>
  </si>
  <si>
    <t>1.4.2.99.18.                 2.4.2.99.18.                 3.4.2.99.18.                 4.4.2.99.18.                 5.4.2.99.18.                 6.4.2.99.18.                 7.4.2.99.18.                 8.4.2.99.18.</t>
  </si>
  <si>
    <t>1.4.2.99.19.                 2.4.2.99.19.                 3.4.2.99.19.                 4.4.2.99.19.                 5.4.2.99.19.                 6.4.2.99.19.                 7.4.2.99.19.                 8.4.2.99.19.</t>
  </si>
  <si>
    <t>1.4.2.99.20.                 2.4.2.99.20.                 3.4.2.99.20.                 4.4.2.99.20.                 5.4.2.99.20.                 6.4.2.99.20.                 7.4.2.99.20.                 8.4.2.99.20.</t>
  </si>
  <si>
    <t>1.4.2.99.21.                 2.4.2.99.21.                 3.4.2.99.21.                 4.4.2.99.21.                 5.4.2.99.21.                 6.4.2.99.21.                 7.4.2.99.21.                 8.4.2.99.21.</t>
  </si>
  <si>
    <t>1.4.2.99.22.                 2.4.2.99.22.                 3.4.2.99.22.                 4.4.2.99.22.                 5.4.2.99.22.                 6.4.2.99.22.                 7.4.2.99.22.                 8.4.2.99.22.</t>
  </si>
  <si>
    <t>1.4.2.99.23.                 2.4.2.99.23.                 3.4.2.99.23.                 4.4.2.99.23.                 5.4.2.99.23.                 6.4.2.99.23.                 7.4.2.99.23.                 8.4.2.99.23.</t>
  </si>
  <si>
    <t>1.4.2.99.24.                 2.4.2.99.24.                 3.4.2.99.24.                 4.4.2.99.24.                 5.4.2.99.24.                 6.4.2.99.24.                 7.4.2.99.24.                 8.4.2.99.24.</t>
  </si>
  <si>
    <t>1.4.2.99.25.                 2.4.2.99.25.                 3.4.2.99.25.                 4.4.2.99.25.                 5.4.2.99.25.                 6.4.2.99.25.                 7.4.2.99.25.                 8.4.2.99.25.</t>
  </si>
  <si>
    <t>1.4.2.99.26.                 2.4.2.99.26.                 3.4.2.99.26.                 4.4.2.99.26.                 5.4.2.99.26.                 6.4.2.99.26.                 7.4.2.99.26.                 8.4.2.99.26.</t>
  </si>
  <si>
    <t>1.4.2.99.27.                 2.4.2.99.27.                 3.4.2.99.27.                 4.4.2.99.27.                 5.4.2.99.27.                 6.4.2.99.27.                 7.4.2.99.27.                 8.4.2.99.27.</t>
  </si>
  <si>
    <t>1.4.2.99.28.                 2.4.2.99.28.                 3.4.2.99.28.                 4.4.2.99.28.                 5.4.2.99.28.                 6.4.2.99.28.                 7.4.2.99.28.                 8.4.2.99.28.</t>
  </si>
  <si>
    <t>1.4.2.99.29.                 2.4.2.99.29.                 3.4.2.99.29.                 4.4.2.99.29.                 5.4.2.99.29.                 6.4.2.99.29.                 7.4.2.99.29.                 8.4.2.99.29.</t>
  </si>
  <si>
    <t>1.4.2.99.30.                 2.4.2.99.30.                 3.4.2.99.30.                 4.4.2.99.30.                 5.4.2.99.30.                 6.4.2.99.30.                 7.4.2.99.30.                 8.4.2.99.30.</t>
  </si>
  <si>
    <t>1.4.2.99.31.                 2.4.2.99.31.                 3.4.2.99.31.                 4.4.2.99.31.                 5.4.2.99.31.                 6.4.2.99.31.                 7.4.2.99.31.                 8.4.2.99.31.</t>
  </si>
  <si>
    <t>1.4.2.99.32.                 2.4.2.99.32.                 3.4.2.99.32.                 4.4.2.99.32.                 5.4.2.99.32.                 6.4.2.99.32.                 7.4.2.99.32.                 8.4.2.99.32.</t>
  </si>
  <si>
    <t>1.4.2.99.33.                 2.4.2.99.33.                 3.4.2.99.33.                 4.4.2.99.33.                 5.4.2.99.33.                 6.4.2.99.33.                 7.4.2.99.33.                 8.4.2.99.33.</t>
  </si>
  <si>
    <t>1.4.2.99.34.                 2.4.2.99.34.                 3.4.2.99.34.                 4.4.2.99.34.                 5.4.2.99.34.                 6.4.2.99.34.                 7.4.2.99.34.                 8.4.2.99.34.</t>
  </si>
  <si>
    <t>1.4.2.99.35.                 2.4.2.99.35.                 3.4.2.99.35.                 4.4.2.99.35.                 5.4.2.99.35.                 6.4.2.99.35.                 7.4.2.99.35.                 8.4.2.99.35.</t>
  </si>
  <si>
    <t>1.4.2.99.36.                 2.4.2.99.36.                 3.4.2.99.36.                 4.4.2.99.36.                 5.4.2.99.36.                 6.4.2.99.36.                 7.4.2.99.36.                 8.4.2.99.36.</t>
  </si>
  <si>
    <t>1.4.2.99.37.                 2.4.2.99.37.                 3.4.2.99.37.                 4.4.2.99.37.                 5.4.2.99.37.                 6.4.2.99.37.                 7.4.2.99.37.                 8.4.2.99.37.</t>
  </si>
  <si>
    <t>1.4.2.99.38.                 2.4.2.99.38.                 3.4.2.99.38.                 4.4.2.99.38.                 5.4.2.99.38.                 6.4.2.99.38.                 7.4.2.99.38.                 8.4.2.99.38.</t>
  </si>
  <si>
    <t>1.4.2.99.39.                 2.4.2.99.39.                 3.4.2.99.39.                 4.4.2.99.39.                 5.4.2.99.39.                 6.4.2.99.39.                 7.4.2.99.39.                 8.4.2.99.39.</t>
  </si>
  <si>
    <t>1.4.2.99.40.                 2.4.2.99.40.                 3.4.2.99.40.                 4.4.2.99.40.                 5.4.2.99.40.                 6.4.2.99.40.                 7.4.2.99.40.                 8.4.2.99.40.</t>
  </si>
  <si>
    <t>1.4.2.99.41.                 2.4.2.99.41.                 3.4.2.99.41.                 4.4.2.99.41.                 5.4.2.99.41.                 6.4.2.99.41.                 7.4.2.99.41.                 8.4.2.99.41.</t>
  </si>
  <si>
    <t>1.4.2.99.42.                 2.4.2.99.42.                 3.4.2.99.42.                 4.4.2.99.42.                 5.4.2.99.42.                 6.4.2.99.42.                 7.4.2.99.42.                 8.4.2.99.42.</t>
  </si>
  <si>
    <t>1.4.2.99.43.                 2.4.2.99.43.                 3.4.2.99.43.                 4.4.2.99.43.                 5.4.2.99.43.                 6.4.2.99.43.                 7.4.2.99.43.                 8.4.2.99.43.</t>
  </si>
  <si>
    <t>1.4.2.99.44.                 2.4.2.99.44.                 3.4.2.99.44.                 4.4.2.99.44.                 5.4.2.99.44.                 6.4.2.99.44.                 7.4.2.99.44.                 8.4.2.99.44.</t>
  </si>
  <si>
    <t>1.4.2.99.45.                 2.4.2.99.45.                 3.4.2.99.45.                 4.4.2.99.45.                 5.4.2.99.45.                 6.4.2.99.45.                 7.4.2.99.45.                 8.4.2.99.45.</t>
  </si>
  <si>
    <t>1.4.2.99.46.                 2.4.2.99.46.                 3.4.2.99.46.                 4.4.2.99.46.                 5.4.2.99.46.                 6.4.2.99.46.                 7.4.2.99.46.                 8.4.2.99.46.</t>
  </si>
  <si>
    <t>1.4.2.99.47.                 2.4.2.99.47.                 3.4.2.99.47.                 4.4.2.99.47.                 5.4.2.99.47.                 6.4.2.99.47.                 7.4.2.99.47.                 8.4.2.99.47.</t>
  </si>
  <si>
    <t>1.4.2.99.48.                 2.4.2.99.48.                 3.4.2.99.48.                 4.4.2.99.48.                 5.4.2.99.48.                 6.4.2.99.48.                 7.4.2.99.48.                 8.4.2.99.48.</t>
  </si>
  <si>
    <t>1.4.2.99.49.                 2.4.2.99.49.                 3.4.2.99.49.                 4.4.2.99.49.                 5.4.2.99.49.                 6.4.2.99.49.                 7.4.2.99.49.                 8.4.2.99.49.</t>
  </si>
  <si>
    <t>1.4.2.99.50.                 2.4.2.99.50.                 3.4.2.99.50.                 4.4.2.99.50.                 5.4.2.99.50.                 6.4.2.99.50.                 7.4.2.99.50.                 8.4.2.99.50.</t>
  </si>
  <si>
    <t>1.4.2.99.51.                 2.4.2.99.51.                 3.4.2.99.51.                 4.4.2.99.51.                 5.4.2.99.51.                 6.4.2.99.51.                 7.4.2.99.51.                 8.4.2.99.51.</t>
  </si>
  <si>
    <t>1.4.2.99.52.                 2.4.2.99.52.                 3.4.2.99.52.                 4.4.2.99.52.                 5.4.2.99.52.                 6.4.2.99.52.                 7.4.2.99.52.                 8.4.2.99.52.</t>
  </si>
  <si>
    <t>1.4.2.99.53.                 2.4.2.99.53.                 3.4.2.99.53.                 4.4.2.99.53.                 5.4.2.99.53.                 6.4.2.99.53.                 7.4.2.99.53.                 8.4.2.99.53.</t>
  </si>
  <si>
    <t>1.4.2.99.54.                 2.4.2.99.54.                 3.4.2.99.54.                 4.4.2.99.54.                 5.4.2.99.54.                 6.4.2.99.54.                 7.4.2.99.54.                 8.4.2.99.54.</t>
  </si>
  <si>
    <t>1.4.2.99.55.                 2.4.2.99.55.                 3.4.2.99.55.                 4.4.2.99.55.                 5.4.2.99.55.                 6.4.2.99.55.                 7.4.2.99.55.                 8.4.2.99.55.</t>
  </si>
  <si>
    <t>1.4.2.99.56.                 2.4.2.99.56.                 3.4.2.99.56.                 4.4.2.99.56.                 5.4.2.99.56.                 6.4.2.99.56.                 7.4.2.99.56.                 8.4.2.99.56.</t>
  </si>
  <si>
    <t>1.4.2.99.57.                 2.4.2.99.57.                 3.4.2.99.57.                 4.4.2.99.57.                 5.4.2.99.57.                 6.4.2.99.57.                 7.4.2.99.57.                 8.4.2.99.57.</t>
  </si>
  <si>
    <t>1.4.2.99.58.                 2.4.2.99.58.                 3.4.2.99.58.                 4.4.2.99.58.                 5.4.2.99.58.                 6.4.2.99.58.                 7.4.2.99.58.                 8.4.2.99.58.</t>
  </si>
  <si>
    <t>1.4.2.99.59.                 2.4.2.99.59.                 3.4.2.99.59.                 4.4.2.99.59.                 5.4.2.99.59.                 6.4.2.99.59.                 7.4.2.99.59.                 8.4.2.99.59.</t>
  </si>
  <si>
    <t>1.4.2.99.60.                 2.4.2.99.60.                 3.4.2.99.60.                 4.4.2.99.60.                 5.4.2.99.60.                 6.4.2.99.60.                 7.4.2.99.60.                 8.4.2.99.60.</t>
  </si>
  <si>
    <t>1.4.2.99.61.                 2.4.2.99.61.                 3.4.2.99.61.                 4.4.2.99.61.                 5.4.2.99.61.                 6.4.2.99.61.                 7.4.2.99.61.                 8.4.2.99.61.</t>
  </si>
  <si>
    <t>1.4.2.99.62.                 2.4.2.99.62.                 3.4.2.99.62.                 4.4.2.99.62.                 5.4.2.99.62.                 6.4.2.99.62.                 7.4.2.99.62.                 8.4.2.99.62.</t>
  </si>
  <si>
    <t>1.4.2.99.63.                 2.4.2.99.63.                 3.4.2.99.63.                 4.4.2.99.63.                 5.4.2.99.63.                 6.4.2.99.63.                 7.4.2.99.63.                 8.4.2.99.63.</t>
  </si>
  <si>
    <t>1.4.2.99.64.                 2.4.2.99.64.                 3.4.2.99.64.                 4.4.2.99.64.                 5.4.2.99.64.                 6.4.2.99.64.                 7.4.2.99.64.                 8.4.2.99.64.</t>
  </si>
  <si>
    <t>1.4.2.99.65.                 2.4.2.99.65.                 3.4.2.99.65.                 4.4.2.99.65.                 5.4.2.99.65.                 6.4.2.99.65.                 7.4.2.99.65.                 8.4.2.99.65.</t>
  </si>
  <si>
    <t>1.4.2.99.66.                 2.4.2.99.66.                 3.4.2.99.66.                 4.4.2.99.66.                 5.4.2.99.66.                 6.4.2.99.66.                 7.4.2.99.66.                 8.4.2.99.66.</t>
  </si>
  <si>
    <t>1.4.2.99.67.                 2.4.2.99.67.                 3.4.2.99.67.                 4.4.2.99.67.                 5.4.2.99.67.                 6.4.2.99.67.                 7.4.2.99.67.                 8.4.2.99.67.</t>
  </si>
  <si>
    <t>1.4.2.99.68.                 2.4.2.99.68.                 3.4.2.99.68.                 4.4.2.99.68.                 5.4.2.99.68.                 6.4.2.99.68.                 7.4.2.99.68.                 8.4.2.99.68.</t>
  </si>
  <si>
    <t>1.4.2.99.69.                 2.4.2.99.69.                 3.4.2.99.69.                 4.4.2.99.69.                 5.4.2.99.69.                 6.4.2.99.69.                 7.4.2.99.69.                 8.4.2.99.69.</t>
  </si>
  <si>
    <t>1.4.2.99.70.                 2.4.2.99.70.                 3.4.2.99.70.                 4.4.2.99.70.                 5.4.2.99.70.                 6.4.2.99.70.                 7.4.2.99.70.                 8.4.2.99.70.</t>
  </si>
  <si>
    <t>1.4.2.99.71.                 2.4.2.99.71.                 3.4.2.99.71.                 4.4.2.99.71.                 5.4.2.99.71.                 6.4.2.99.71.                 7.4.2.99.71.                 8.4.2.99.71.</t>
  </si>
  <si>
    <t>1.4.2.99.72.                 2.4.2.99.72.                 3.4.2.99.72.                 4.4.2.99.72.                 5.4.2.99.72.                 6.4.2.99.72.                 7.4.2.99.72.                 8.4.2.99.72.</t>
  </si>
  <si>
    <t>1.4.2.99.73.                 2.4.2.99.73.                 3.4.2.99.73.                 4.4.2.99.73.                 5.4.2.99.73.                 6.4.2.99.73.                 7.4.2.99.73.                 8.4.2.99.73.</t>
  </si>
  <si>
    <t>1.4.2.99.74.                 2.4.2.99.74.                 3.4.2.99.74.                 4.4.2.99.74.                 5.4.2.99.74.                 6.4.2.99.74.                 7.4.2.99.74.                 8.4.2.99.74.</t>
  </si>
  <si>
    <t>1.4.2.99.75.                 2.4.2.99.75.                 3.4.2.99.75.                 4.4.2.99.75.                 5.4.2.99.75.                 6.4.2.99.75.                 7.4.2.99.75.                 8.4.2.99.75.</t>
  </si>
  <si>
    <t>1.4.2.99.76.                 2.4.2.99.76.                 3.4.2.99.76.                 4.4.2.99.76.                 5.4.2.99.76.                 6.4.2.99.76.                 7.4.2.99.76.                 8.4.2.99.76.</t>
  </si>
  <si>
    <t>1.4.2.99.77.                 2.4.2.99.77.                 3.4.2.99.77.                 4.4.2.99.77.                 5.4.2.99.77.                 6.4.2.99.77.                 7.4.2.99.77.                 8.4.2.99.77.</t>
  </si>
  <si>
    <t>1.4.2.99.78.                 2.4.2.99.78.                 3.4.2.99.78.                 4.4.2.99.78.                 5.4.2.99.78.                 6.4.2.99.78.                 7.4.2.99.78.                 8.4.2.99.78.</t>
  </si>
  <si>
    <t>1.4.2.99.79.                 2.4.2.99.79.                 3.4.2.99.79.                 4.4.2.99.79.                 5.4.2.99.79.                 6.4.2.99.79.                 7.4.2.99.79.                 8.4.2.99.79.</t>
  </si>
  <si>
    <t>1.4.2.99.80.                 2.4.2.99.80.                 3.4.2.99.80.                 4.4.2.99.80.                 5.4.2.99.80.                 6.4.2.99.80.                 7.4.2.99.80.                 8.4.2.99.80.</t>
  </si>
  <si>
    <t>1.4.2.99.81.                 2.4.2.99.81.                 3.4.2.99.81.                 4.4.2.99.81.                 5.4.2.99.81.                 6.4.2.99.81.                 7.4.2.99.81.                 8.4.2.99.81.</t>
  </si>
  <si>
    <t>1.4.2.99.82.                 2.4.2.99.82.                 3.4.2.99.82.                 4.4.2.99.82.                 5.4.2.99.82.                 6.4.2.99.82.                 7.4.2.99.82.                 8.4.2.99.82.</t>
  </si>
  <si>
    <t>1.4.2.99.83.                 2.4.2.99.83.                 3.4.2.99.83.                 4.4.2.99.83.                 5.4.2.99.83.                 6.4.2.99.83.                 7.4.2.99.83.                 8.4.2.99.83.</t>
  </si>
  <si>
    <t>1.4.2.99.84.                 2.4.2.99.84.                 3.4.2.99.84.                 4.4.2.99.84.                 5.4.2.99.84.                 6.4.2.99.84.                 7.4.2.99.84.                 8.4.2.99.84.</t>
  </si>
  <si>
    <t>1.4.2.99.85.                 2.4.2.99.85.                 3.4.2.99.85.                 4.4.2.99.85.                 5.4.2.99.85.                 6.4.2.99.85.                 7.4.2.99.85.                 8.4.2.99.85.</t>
  </si>
  <si>
    <t>1.4.2.99.86.                 2.4.2.99.86.                 3.4.2.99.86.                 4.4.2.99.86.                 5.4.2.99.86.                 6.4.2.99.86.                 7.4.2.99.86.                 8.4.2.99.86.</t>
  </si>
  <si>
    <t>1.4.2.99.87.                 2.4.2.99.87.                 3.4.2.99.87.                 4.4.2.99.87.                 5.4.2.99.87.                 6.4.2.99.87.                 7.4.2.99.87.                 8.4.2.99.87.</t>
  </si>
  <si>
    <t>1.4.2.99.88.                 2.4.2.99.88.                 3.4.2.99.88.                 4.4.2.99.88.                 5.4.2.99.88.                 6.4.2.99.88.                 7.4.2.99.88.                 8.4.2.99.88.</t>
  </si>
  <si>
    <t>1.4.2.99.89.                 2.4.2.99.89.                 3.4.2.99.89.                 4.4.2.99.89.                 5.4.2.99.89.                 6.4.2.99.89.                 7.4.2.99.89.                 8.4.2.99.89.</t>
  </si>
  <si>
    <t>1.4.2.99.90.                 2.4.2.99.90.                 3.4.2.99.90.                 4.4.2.99.90.                 5.4.2.99.90.                 6.4.2.99.90.                 7.4.2.99.90.                 8.4.2.99.90.</t>
  </si>
  <si>
    <t>1.4.2.99.91.                 2.4.2.99.91.                 3.4.2.99.91.                 4.4.2.99.91.                 5.4.2.99.91.                 6.4.2.99.91.                 7.4.2.99.91.                 8.4.2.99.91.</t>
  </si>
  <si>
    <t>1.4.2.99.92.                 2.4.2.99.92.                 3.4.2.99.92.                 4.4.2.99.92.                 5.4.2.99.92.                 6.4.2.99.92.                 7.4.2.99.92.                 8.4.2.99.92.</t>
  </si>
  <si>
    <t>1.4.2.99.93.                 2.4.2.99.93.                 3.4.2.99.93.                 4.4.2.99.93.                 5.4.2.99.93.                 6.4.2.99.93.                 7.4.2.99.93.                 8.4.2.99.93.</t>
  </si>
  <si>
    <t>1.4.2.99.94.                 2.4.2.99.94.                 3.4.2.99.94.                 4.4.2.99.94.                 5.4.2.99.94.                 6.4.2.99.94.                 7.4.2.99.94.                 8.4.2.99.94.</t>
  </si>
  <si>
    <t>1.4.2.99.95.                 2.4.2.99.95.                 3.4.2.99.95.                 4.4.2.99.95.                 5.4.2.99.95.                 6.4.2.99.95.                 7.4.2.99.95.                 8.4.2.99.95.</t>
  </si>
  <si>
    <t>1.4.2.99.96.                 2.4.2.99.96.                 3.4.2.99.96.                 4.4.2.99.96.                 5.4.2.99.96.                 6.4.2.99.96.                 7.4.2.99.96.                 8.4.2.99.96.</t>
  </si>
  <si>
    <t>1.4.2.99.97.                 2.4.2.99.97.                 3.4.2.99.97.                 4.4.2.99.97.                 5.4.2.99.97.                 6.4.2.99.97.                 7.4.2.99.97.                 8.4.2.99.97.</t>
  </si>
  <si>
    <t>1.4.2.99.98.                 2.4.2.99.98.                 3.4.2.99.98.                 4.4.2.99.98.                 5.4.2.99.98.                 6.4.2.99.98.                 7.4.2.99.98.                 8.4.2.99.98.</t>
  </si>
  <si>
    <t>1.4.2.99.99.                 2.4.2.99.99.                 3.4.2.99.99.                 4.4.2.99.99.                 5.4.2.99.99.                 6.4.2.99.99.                 7.4.2.99.99.                 8.4.2.99.99.</t>
  </si>
  <si>
    <t>1.4.2.99.100.                 2.4.2.99.100.                 3.4.2.99.100.                 4.4.2.99.100.                 5.4.2.99.100.                 6.4.2.99.100.                 7.4.2.99.100.                 8.4.2.99.100.</t>
  </si>
  <si>
    <t>1.4.2.99.101.                 2.4.2.99.101.                 3.4.2.99.101.                 4.4.2.99.101.                 5.4.2.99.101.                 6.4.2.99.101.                 7.4.2.99.101.                 8.4.2.99.101.</t>
  </si>
  <si>
    <t>1.4.2.99.102.                 2.4.2.99.102.                 3.4.2.99.102.                 4.4.2.99.102.                 5.4.2.99.102.                 6.4.2.99.102.                 7.4.2.99.102.                 8.4.2.99.102.</t>
  </si>
  <si>
    <t>1.4.2.99.103.                 2.4.2.99.103.                 3.4.2.99.103.                 4.4.2.99.103.                 5.4.2.99.103.                 6.4.2.99.103.                 7.4.2.99.103.                 8.4.2.99.103.</t>
  </si>
  <si>
    <t>1.4.2.99.104.                 2.4.2.99.104.                 3.4.2.99.104.                 4.4.2.99.104.                 5.4.2.99.104.                 6.4.2.99.104.                 7.4.2.99.104.                 8.4.2.99.104.</t>
  </si>
  <si>
    <t>1.4.2.99.105.                 2.4.2.99.105.                 3.4.2.99.105.                 4.4.2.99.105.                 5.4.2.99.105.                 6.4.2.99.105.                 7.4.2.99.105.                 8.4.2.99.105.</t>
  </si>
  <si>
    <t>1.4.2.99.106.                 2.4.2.99.106.                 3.4.2.99.106.                 4.4.2.99.106.                 5.4.2.99.106.                 6.4.2.99.106.                 7.4.2.99.106.                 8.4.2.99.106.</t>
  </si>
  <si>
    <t>1.4.2.99.107.                 2.4.2.99.107.                 3.4.2.99.107.                 4.4.2.99.107.                 5.4.2.99.107.                 6.4.2.99.107.                 7.4.2.99.107.                 8.4.2.99.107.</t>
  </si>
  <si>
    <t>1.4.2.99.108.                 2.4.2.99.108.                 3.4.2.99.108.                 4.4.2.99.108.                 5.4.2.99.108.                 6.4.2.99.108.                 7.4.2.99.108.                 8.4.2.99.108.</t>
  </si>
  <si>
    <t>1.4.2.99.109.                 2.4.2.99.109.                 3.4.2.99.109.                 4.4.2.99.109.                 5.4.2.99.109.                 6.4.2.99.109.                 7.4.2.99.109.                 8.4.2.99.109.</t>
  </si>
  <si>
    <t>1.4.2.99.110.                 2.4.2.99.110.                 3.4.2.99.110.                 4.4.2.99.110.                 5.4.2.99.110.                 6.4.2.99.110.                 7.4.2.99.110.                 8.4.2.99.110.</t>
  </si>
  <si>
    <t>1.4.2.99.111.                 2.4.2.99.111.                 3.4.2.99.111.                 4.4.2.99.111.                 5.4.2.99.111.                 6.4.2.99.111.                 7.4.2.99.111.                 8.4.2.99.111.</t>
  </si>
  <si>
    <t>1.4.2.99.112.                 2.4.2.99.112.                 3.4.2.99.112.                 4.4.2.99.112.                 5.4.2.99.112.                 6.4.2.99.112.                 7.4.2.99.112.                 8.4.2.99.112.</t>
  </si>
  <si>
    <t>1.4.2.99.113.                 2.4.2.99.113.                 3.4.2.99.113.                 4.4.2.99.113.                 5.4.2.99.113.                 6.4.2.99.113.                 7.4.2.99.113.                 8.4.2.99.113.</t>
  </si>
  <si>
    <t>1.4.2.99.114.                 2.4.2.99.114.                 3.4.2.99.114.                 4.4.2.99.114.                 5.4.2.99.114.                 6.4.2.99.114.                 7.4.2.99.114.                 8.4.2.99.114.</t>
  </si>
  <si>
    <t>1.4.2.99.115.                 2.4.2.99.115.                 3.4.2.99.115.                 4.4.2.99.115.                 5.4.2.99.115.                 6.4.2.99.115.                 7.4.2.99.115.                 8.4.2.99.115.</t>
  </si>
  <si>
    <t>3299.1</t>
  </si>
  <si>
    <t>4499.1</t>
  </si>
  <si>
    <t>5899.1</t>
  </si>
  <si>
    <t>7499.1</t>
  </si>
  <si>
    <t>8999.1</t>
  </si>
  <si>
    <t>10199.1</t>
  </si>
  <si>
    <t>11399.1</t>
  </si>
  <si>
    <t>3299.2</t>
  </si>
  <si>
    <t>4499.2</t>
  </si>
  <si>
    <t>5899.2</t>
  </si>
  <si>
    <t>7499.2</t>
  </si>
  <si>
    <t>8999.2</t>
  </si>
  <si>
    <t>10199.2</t>
  </si>
  <si>
    <t>11399.2</t>
  </si>
  <si>
    <t>3299.3</t>
  </si>
  <si>
    <t>4499.3</t>
  </si>
  <si>
    <t>5899.3</t>
  </si>
  <si>
    <t>7499.3</t>
  </si>
  <si>
    <t>8999.3</t>
  </si>
  <si>
    <t>10199.3</t>
  </si>
  <si>
    <t>11399.3</t>
  </si>
  <si>
    <t>3299.4</t>
  </si>
  <si>
    <t>4499.4</t>
  </si>
  <si>
    <t>5899.4</t>
  </si>
  <si>
    <t>7499.4</t>
  </si>
  <si>
    <t>8999.4</t>
  </si>
  <si>
    <t>10199.4</t>
  </si>
  <si>
    <t>11399.4</t>
  </si>
  <si>
    <t>3299.5</t>
  </si>
  <si>
    <t>4499.5</t>
  </si>
  <si>
    <t>5899.5</t>
  </si>
  <si>
    <t>7499.5</t>
  </si>
  <si>
    <t>8999.5</t>
  </si>
  <si>
    <t>10199.5</t>
  </si>
  <si>
    <t>11399.5</t>
  </si>
  <si>
    <t>3299.6</t>
  </si>
  <si>
    <t>4499.6</t>
  </si>
  <si>
    <t>5899.6</t>
  </si>
  <si>
    <t>7499.6</t>
  </si>
  <si>
    <t>8999.6</t>
  </si>
  <si>
    <t>10199.6</t>
  </si>
  <si>
    <t>11399.6</t>
  </si>
  <si>
    <t>3299.7</t>
  </si>
  <si>
    <t>4499.7</t>
  </si>
  <si>
    <t>5899.7</t>
  </si>
  <si>
    <t>7499.7</t>
  </si>
  <si>
    <t>8999.7</t>
  </si>
  <si>
    <t>10199.7</t>
  </si>
  <si>
    <t>11399.7</t>
  </si>
  <si>
    <t>3299.8</t>
  </si>
  <si>
    <t>4499.8</t>
  </si>
  <si>
    <t>5899.8</t>
  </si>
  <si>
    <t>7499.8</t>
  </si>
  <si>
    <t>8999.8</t>
  </si>
  <si>
    <t>10199.8</t>
  </si>
  <si>
    <t>11399.8</t>
  </si>
  <si>
    <t>3299.9</t>
  </si>
  <si>
    <t>4499.9</t>
  </si>
  <si>
    <t>5899.9</t>
  </si>
  <si>
    <t>7499.9</t>
  </si>
  <si>
    <t>8999.9</t>
  </si>
  <si>
    <t>10199.9</t>
  </si>
  <si>
    <t>11399.9</t>
  </si>
  <si>
    <t>3299.10</t>
  </si>
  <si>
    <t>4499.10</t>
  </si>
  <si>
    <t>5899.10</t>
  </si>
  <si>
    <t>7499.10</t>
  </si>
  <si>
    <t>8999.10</t>
  </si>
  <si>
    <t>10199.10</t>
  </si>
  <si>
    <t>11399.10</t>
  </si>
  <si>
    <t>3299.11</t>
  </si>
  <si>
    <t>4499.11</t>
  </si>
  <si>
    <t>5899.11</t>
  </si>
  <si>
    <t>7499.11</t>
  </si>
  <si>
    <t>8999.11</t>
  </si>
  <si>
    <t>10199.11</t>
  </si>
  <si>
    <t>11399.11</t>
  </si>
  <si>
    <t>3299.12</t>
  </si>
  <si>
    <t>4499.12</t>
  </si>
  <si>
    <t>5899.12</t>
  </si>
  <si>
    <t>7499.12</t>
  </si>
  <si>
    <t>8999.12</t>
  </si>
  <si>
    <t>10199.12</t>
  </si>
  <si>
    <t>11399.12</t>
  </si>
  <si>
    <t>3299.13</t>
  </si>
  <si>
    <t>4499.13</t>
  </si>
  <si>
    <t>5899.13</t>
  </si>
  <si>
    <t>7499.13</t>
  </si>
  <si>
    <t>8999.13</t>
  </si>
  <si>
    <t>10199.13</t>
  </si>
  <si>
    <t>11399.13</t>
  </si>
  <si>
    <t>3299.14</t>
  </si>
  <si>
    <t>4499.14</t>
  </si>
  <si>
    <t>5899.14</t>
  </si>
  <si>
    <t>7499.14</t>
  </si>
  <si>
    <t>8999.14</t>
  </si>
  <si>
    <t>10199.14</t>
  </si>
  <si>
    <t>11399.14</t>
  </si>
  <si>
    <t>3299.15</t>
  </si>
  <si>
    <t>4499.15</t>
  </si>
  <si>
    <t>5899.15</t>
  </si>
  <si>
    <t>7499.15</t>
  </si>
  <si>
    <t>8999.15</t>
  </si>
  <si>
    <t>10199.15</t>
  </si>
  <si>
    <t>11399.15</t>
  </si>
  <si>
    <t>3299.16</t>
  </si>
  <si>
    <t>4499.16</t>
  </si>
  <si>
    <t>5899.16</t>
  </si>
  <si>
    <t>7499.16</t>
  </si>
  <si>
    <t>8999.16</t>
  </si>
  <si>
    <t>10199.16</t>
  </si>
  <si>
    <t>11399.16</t>
  </si>
  <si>
    <t>3299.17</t>
  </si>
  <si>
    <t>4499.17</t>
  </si>
  <si>
    <t>5899.17</t>
  </si>
  <si>
    <t>7499.17</t>
  </si>
  <si>
    <t>8999.17</t>
  </si>
  <si>
    <t>10199.17</t>
  </si>
  <si>
    <t>11399.17</t>
  </si>
  <si>
    <t>3299.18</t>
  </si>
  <si>
    <t>4499.18</t>
  </si>
  <si>
    <t>5899.18</t>
  </si>
  <si>
    <t>7499.18</t>
  </si>
  <si>
    <t>8999.18</t>
  </si>
  <si>
    <t>10199.18</t>
  </si>
  <si>
    <t>11399.18</t>
  </si>
  <si>
    <t>3299.19</t>
  </si>
  <si>
    <t>4499.19</t>
  </si>
  <si>
    <t>5899.19</t>
  </si>
  <si>
    <t>7499.19</t>
  </si>
  <si>
    <t>8999.19</t>
  </si>
  <si>
    <t>10199.19</t>
  </si>
  <si>
    <t>11399.19</t>
  </si>
  <si>
    <t>3299.20</t>
  </si>
  <si>
    <t>4499.20</t>
  </si>
  <si>
    <t>5899.20</t>
  </si>
  <si>
    <t>7499.20</t>
  </si>
  <si>
    <t>8999.20</t>
  </si>
  <si>
    <t>10199.20</t>
  </si>
  <si>
    <t>11399.20</t>
  </si>
  <si>
    <t>3299.21</t>
  </si>
  <si>
    <t>4499.21</t>
  </si>
  <si>
    <t>5899.21</t>
  </si>
  <si>
    <t>7499.21</t>
  </si>
  <si>
    <t>8999.21</t>
  </si>
  <si>
    <t>10199.21</t>
  </si>
  <si>
    <t>11399.21</t>
  </si>
  <si>
    <t>3299.22</t>
  </si>
  <si>
    <t>4499.22</t>
  </si>
  <si>
    <t>5899.22</t>
  </si>
  <si>
    <t>7499.22</t>
  </si>
  <si>
    <t>8999.22</t>
  </si>
  <si>
    <t>10199.22</t>
  </si>
  <si>
    <t>11399.22</t>
  </si>
  <si>
    <t>3299.23</t>
  </si>
  <si>
    <t>4499.23</t>
  </si>
  <si>
    <t>5899.23</t>
  </si>
  <si>
    <t>7499.23</t>
  </si>
  <si>
    <t>8999.23</t>
  </si>
  <si>
    <t>10199.23</t>
  </si>
  <si>
    <t>11399.23</t>
  </si>
  <si>
    <t>3299.24</t>
  </si>
  <si>
    <t>4499.24</t>
  </si>
  <si>
    <t>5899.24</t>
  </si>
  <si>
    <t>7499.24</t>
  </si>
  <si>
    <t>8999.24</t>
  </si>
  <si>
    <t>10199.24</t>
  </si>
  <si>
    <t>11399.24</t>
  </si>
  <si>
    <t>3299.25</t>
  </si>
  <si>
    <t>4499.25</t>
  </si>
  <si>
    <t>5899.25</t>
  </si>
  <si>
    <t>7499.25</t>
  </si>
  <si>
    <t>8999.25</t>
  </si>
  <si>
    <t>10199.25</t>
  </si>
  <si>
    <t>11399.25</t>
  </si>
  <si>
    <t>3299.26</t>
  </si>
  <si>
    <t>4499.26</t>
  </si>
  <si>
    <t>5899.26</t>
  </si>
  <si>
    <t>7499.26</t>
  </si>
  <si>
    <t>8999.26</t>
  </si>
  <si>
    <t>10199.26</t>
  </si>
  <si>
    <t>11399.26</t>
  </si>
  <si>
    <t>3299.27</t>
  </si>
  <si>
    <t>4499.27</t>
  </si>
  <si>
    <t>5899.27</t>
  </si>
  <si>
    <t>7499.27</t>
  </si>
  <si>
    <t>8999.27</t>
  </si>
  <si>
    <t>10199.27</t>
  </si>
  <si>
    <t>11399.27</t>
  </si>
  <si>
    <t>3299.28</t>
  </si>
  <si>
    <t>4499.28</t>
  </si>
  <si>
    <t>5899.28</t>
  </si>
  <si>
    <t>7499.28</t>
  </si>
  <si>
    <t>8999.28</t>
  </si>
  <si>
    <t>10199.28</t>
  </si>
  <si>
    <t>11399.28</t>
  </si>
  <si>
    <t>3299.29</t>
  </si>
  <si>
    <t>4499.29</t>
  </si>
  <si>
    <t>5899.29</t>
  </si>
  <si>
    <t>7499.29</t>
  </si>
  <si>
    <t>8999.29</t>
  </si>
  <si>
    <t>10199.29</t>
  </si>
  <si>
    <t>11399.29</t>
  </si>
  <si>
    <t>3299.30</t>
  </si>
  <si>
    <t>4499.30</t>
  </si>
  <si>
    <t>5899.30</t>
  </si>
  <si>
    <t>7499.30</t>
  </si>
  <si>
    <t>8999.30</t>
  </si>
  <si>
    <t>10199.30</t>
  </si>
  <si>
    <t>11399.30</t>
  </si>
  <si>
    <t>3299.31</t>
  </si>
  <si>
    <t>4499.31</t>
  </si>
  <si>
    <t>5899.31</t>
  </si>
  <si>
    <t>7499.31</t>
  </si>
  <si>
    <t>8999.31</t>
  </si>
  <si>
    <t>10199.31</t>
  </si>
  <si>
    <t>11399.31</t>
  </si>
  <si>
    <t>3299.32</t>
  </si>
  <si>
    <t>4499.32</t>
  </si>
  <si>
    <t>5899.32</t>
  </si>
  <si>
    <t>7499.32</t>
  </si>
  <si>
    <t>8999.32</t>
  </si>
  <si>
    <t>10199.32</t>
  </si>
  <si>
    <t>11399.32</t>
  </si>
  <si>
    <t>3299.33</t>
  </si>
  <si>
    <t>4499.33</t>
  </si>
  <si>
    <t>5899.33</t>
  </si>
  <si>
    <t>7499.33</t>
  </si>
  <si>
    <t>8999.33</t>
  </si>
  <si>
    <t>10199.33</t>
  </si>
  <si>
    <t>11399.33</t>
  </si>
  <si>
    <t>3299.34</t>
  </si>
  <si>
    <t>4499.34</t>
  </si>
  <si>
    <t>5899.34</t>
  </si>
  <si>
    <t>7499.34</t>
  </si>
  <si>
    <t>8999.34</t>
  </si>
  <si>
    <t>10199.34</t>
  </si>
  <si>
    <t>11399.34</t>
  </si>
  <si>
    <t>3299.35</t>
  </si>
  <si>
    <t>4499.35</t>
  </si>
  <si>
    <t>5899.35</t>
  </si>
  <si>
    <t>7499.35</t>
  </si>
  <si>
    <t>8999.35</t>
  </si>
  <si>
    <t>10199.35</t>
  </si>
  <si>
    <t>11399.35</t>
  </si>
  <si>
    <t>3299.36</t>
  </si>
  <si>
    <t>4499.36</t>
  </si>
  <si>
    <t>5899.36</t>
  </si>
  <si>
    <t>7499.36</t>
  </si>
  <si>
    <t>8999.36</t>
  </si>
  <si>
    <t>10199.36</t>
  </si>
  <si>
    <t>11399.36</t>
  </si>
  <si>
    <t>3299.37</t>
  </si>
  <si>
    <t>4499.37</t>
  </si>
  <si>
    <t>5899.37</t>
  </si>
  <si>
    <t>7499.37</t>
  </si>
  <si>
    <t>8999.37</t>
  </si>
  <si>
    <t>10199.37</t>
  </si>
  <si>
    <t>11399.37</t>
  </si>
  <si>
    <t>3299.38</t>
  </si>
  <si>
    <t>4499.38</t>
  </si>
  <si>
    <t>5899.38</t>
  </si>
  <si>
    <t>7499.38</t>
  </si>
  <si>
    <t>8999.38</t>
  </si>
  <si>
    <t>10199.38</t>
  </si>
  <si>
    <t>11399.38</t>
  </si>
  <si>
    <t>3299.39</t>
  </si>
  <si>
    <t>4499.39</t>
  </si>
  <si>
    <t>5899.39</t>
  </si>
  <si>
    <t>7499.39</t>
  </si>
  <si>
    <t>8999.39</t>
  </si>
  <si>
    <t>10199.39</t>
  </si>
  <si>
    <t>11399.39</t>
  </si>
  <si>
    <t>3299.40</t>
  </si>
  <si>
    <t>4499.40</t>
  </si>
  <si>
    <t>5899.40</t>
  </si>
  <si>
    <t>7499.40</t>
  </si>
  <si>
    <t>8999.40</t>
  </si>
  <si>
    <t>10199.40</t>
  </si>
  <si>
    <t>11399.40</t>
  </si>
  <si>
    <t>3299.41</t>
  </si>
  <si>
    <t>4499.41</t>
  </si>
  <si>
    <t>5899.41</t>
  </si>
  <si>
    <t>7499.41</t>
  </si>
  <si>
    <t>8999.41</t>
  </si>
  <si>
    <t>10199.41</t>
  </si>
  <si>
    <t>11399.41</t>
  </si>
  <si>
    <t>3299.42</t>
  </si>
  <si>
    <t>4499.42</t>
  </si>
  <si>
    <t>5899.42</t>
  </si>
  <si>
    <t>7499.42</t>
  </si>
  <si>
    <t>8999.42</t>
  </si>
  <si>
    <t>10199.42</t>
  </si>
  <si>
    <t>11399.42</t>
  </si>
  <si>
    <t>3299.43</t>
  </si>
  <si>
    <t>4499.43</t>
  </si>
  <si>
    <t>5899.43</t>
  </si>
  <si>
    <t>7499.43</t>
  </si>
  <si>
    <t>8999.43</t>
  </si>
  <si>
    <t>10199.43</t>
  </si>
  <si>
    <t>11399.43</t>
  </si>
  <si>
    <t>3299.44</t>
  </si>
  <si>
    <t>4499.44</t>
  </si>
  <si>
    <t>5899.44</t>
  </si>
  <si>
    <t>7499.44</t>
  </si>
  <si>
    <t>8999.44</t>
  </si>
  <si>
    <t>10199.44</t>
  </si>
  <si>
    <t>11399.44</t>
  </si>
  <si>
    <t>3299.45</t>
  </si>
  <si>
    <t>4499.45</t>
  </si>
  <si>
    <t>5899.45</t>
  </si>
  <si>
    <t>7499.45</t>
  </si>
  <si>
    <t>8999.45</t>
  </si>
  <si>
    <t>10199.45</t>
  </si>
  <si>
    <t>11399.45</t>
  </si>
  <si>
    <t>3299.46</t>
  </si>
  <si>
    <t>4499.46</t>
  </si>
  <si>
    <t>5899.46</t>
  </si>
  <si>
    <t>7499.46</t>
  </si>
  <si>
    <t>8999.46</t>
  </si>
  <si>
    <t>10199.46</t>
  </si>
  <si>
    <t>11399.46</t>
  </si>
  <si>
    <t>3299.47</t>
  </si>
  <si>
    <t>4499.47</t>
  </si>
  <si>
    <t>5899.47</t>
  </si>
  <si>
    <t>7499.47</t>
  </si>
  <si>
    <t>8999.47</t>
  </si>
  <si>
    <t>10199.47</t>
  </si>
  <si>
    <t>11399.47</t>
  </si>
  <si>
    <t>3299.48</t>
  </si>
  <si>
    <t>4499.48</t>
  </si>
  <si>
    <t>5899.48</t>
  </si>
  <si>
    <t>7499.48</t>
  </si>
  <si>
    <t>8999.48</t>
  </si>
  <si>
    <t>10199.48</t>
  </si>
  <si>
    <t>11399.48</t>
  </si>
  <si>
    <t>3299.49</t>
  </si>
  <si>
    <t>4499.49</t>
  </si>
  <si>
    <t>5899.49</t>
  </si>
  <si>
    <t>7499.49</t>
  </si>
  <si>
    <t>8999.49</t>
  </si>
  <si>
    <t>10199.49</t>
  </si>
  <si>
    <t>11399.49</t>
  </si>
  <si>
    <t>3299.50</t>
  </si>
  <si>
    <t>4499.50</t>
  </si>
  <si>
    <t>5899.50</t>
  </si>
  <si>
    <t>7499.50</t>
  </si>
  <si>
    <t>8999.50</t>
  </si>
  <si>
    <t>10199.50</t>
  </si>
  <si>
    <t>11399.50</t>
  </si>
  <si>
    <t>3299.51</t>
  </si>
  <si>
    <t>4499.51</t>
  </si>
  <si>
    <t>5899.51</t>
  </si>
  <si>
    <t>7499.51</t>
  </si>
  <si>
    <t>8999.51</t>
  </si>
  <si>
    <t>10199.51</t>
  </si>
  <si>
    <t>11399.51</t>
  </si>
  <si>
    <t>3299.52</t>
  </si>
  <si>
    <t>4499.52</t>
  </si>
  <si>
    <t>5899.52</t>
  </si>
  <si>
    <t>7499.52</t>
  </si>
  <si>
    <t>8999.52</t>
  </si>
  <si>
    <t>10199.52</t>
  </si>
  <si>
    <t>11399.52</t>
  </si>
  <si>
    <t>3299.53</t>
  </si>
  <si>
    <t>4499.53</t>
  </si>
  <si>
    <t>5899.53</t>
  </si>
  <si>
    <t>7499.53</t>
  </si>
  <si>
    <t>8999.53</t>
  </si>
  <si>
    <t>10199.53</t>
  </si>
  <si>
    <t>11399.53</t>
  </si>
  <si>
    <t>3299.54</t>
  </si>
  <si>
    <t>4499.54</t>
  </si>
  <si>
    <t>5899.54</t>
  </si>
  <si>
    <t>7499.54</t>
  </si>
  <si>
    <t>8999.54</t>
  </si>
  <si>
    <t>10199.54</t>
  </si>
  <si>
    <t>11399.54</t>
  </si>
  <si>
    <t>3299.55</t>
  </si>
  <si>
    <t>4499.55</t>
  </si>
  <si>
    <t>5899.55</t>
  </si>
  <si>
    <t>7499.55</t>
  </si>
  <si>
    <t>8999.55</t>
  </si>
  <si>
    <t>10199.55</t>
  </si>
  <si>
    <t>11399.55</t>
  </si>
  <si>
    <t>3299.56</t>
  </si>
  <si>
    <t>4499.56</t>
  </si>
  <si>
    <t>5899.56</t>
  </si>
  <si>
    <t>7499.56</t>
  </si>
  <si>
    <t>8999.56</t>
  </si>
  <si>
    <t>10199.56</t>
  </si>
  <si>
    <t>11399.56</t>
  </si>
  <si>
    <t>3299.57</t>
  </si>
  <si>
    <t>4499.57</t>
  </si>
  <si>
    <t>5899.57</t>
  </si>
  <si>
    <t>7499.57</t>
  </si>
  <si>
    <t>8999.57</t>
  </si>
  <si>
    <t>10199.57</t>
  </si>
  <si>
    <t>11399.57</t>
  </si>
  <si>
    <t>3299.58</t>
  </si>
  <si>
    <t>4499.58</t>
  </si>
  <si>
    <t>5899.58</t>
  </si>
  <si>
    <t>7499.58</t>
  </si>
  <si>
    <t>8999.58</t>
  </si>
  <si>
    <t>10199.58</t>
  </si>
  <si>
    <t>11399.58</t>
  </si>
  <si>
    <t>3299.59</t>
  </si>
  <si>
    <t>4499.59</t>
  </si>
  <si>
    <t>5899.59</t>
  </si>
  <si>
    <t>7499.59</t>
  </si>
  <si>
    <t>8999.59</t>
  </si>
  <si>
    <t>10199.59</t>
  </si>
  <si>
    <t>11399.59</t>
  </si>
  <si>
    <t>3299.60</t>
  </si>
  <si>
    <t>4499.60</t>
  </si>
  <si>
    <t>5899.60</t>
  </si>
  <si>
    <t>7499.60</t>
  </si>
  <si>
    <t>8999.60</t>
  </si>
  <si>
    <t>10199.60</t>
  </si>
  <si>
    <t>11399.60</t>
  </si>
  <si>
    <t>3299.61</t>
  </si>
  <si>
    <t>4499.61</t>
  </si>
  <si>
    <t>5899.61</t>
  </si>
  <si>
    <t>7499.61</t>
  </si>
  <si>
    <t>8999.61</t>
  </si>
  <si>
    <t>10199.61</t>
  </si>
  <si>
    <t>11399.61</t>
  </si>
  <si>
    <t>3299.62</t>
  </si>
  <si>
    <t>4499.62</t>
  </si>
  <si>
    <t>5899.62</t>
  </si>
  <si>
    <t>7499.62</t>
  </si>
  <si>
    <t>8999.62</t>
  </si>
  <si>
    <t>10199.62</t>
  </si>
  <si>
    <t>11399.62</t>
  </si>
  <si>
    <t>3299.63</t>
  </si>
  <si>
    <t>4499.63</t>
  </si>
  <si>
    <t>5899.63</t>
  </si>
  <si>
    <t>7499.63</t>
  </si>
  <si>
    <t>8999.63</t>
  </si>
  <si>
    <t>10199.63</t>
  </si>
  <si>
    <t>11399.63</t>
  </si>
  <si>
    <t>3299.64</t>
  </si>
  <si>
    <t>4499.64</t>
  </si>
  <si>
    <t>5899.64</t>
  </si>
  <si>
    <t>7499.64</t>
  </si>
  <si>
    <t>8999.64</t>
  </si>
  <si>
    <t>10199.64</t>
  </si>
  <si>
    <t>11399.64</t>
  </si>
  <si>
    <t>3299.65</t>
  </si>
  <si>
    <t>4499.65</t>
  </si>
  <si>
    <t>5899.65</t>
  </si>
  <si>
    <t>7499.65</t>
  </si>
  <si>
    <t>8999.65</t>
  </si>
  <si>
    <t>10199.65</t>
  </si>
  <si>
    <t>11399.65</t>
  </si>
  <si>
    <t>3299.66</t>
  </si>
  <si>
    <t>4499.66</t>
  </si>
  <si>
    <t>5899.66</t>
  </si>
  <si>
    <t>7499.66</t>
  </si>
  <si>
    <t>8999.66</t>
  </si>
  <si>
    <t>10199.66</t>
  </si>
  <si>
    <t>11399.66</t>
  </si>
  <si>
    <t>3299.67</t>
  </si>
  <si>
    <t>4499.67</t>
  </si>
  <si>
    <t>5899.67</t>
  </si>
  <si>
    <t>7499.67</t>
  </si>
  <si>
    <t>8999.67</t>
  </si>
  <si>
    <t>10199.67</t>
  </si>
  <si>
    <t>11399.67</t>
  </si>
  <si>
    <t>3299.68</t>
  </si>
  <si>
    <t>4499.68</t>
  </si>
  <si>
    <t>5899.68</t>
  </si>
  <si>
    <t>7499.68</t>
  </si>
  <si>
    <t>8999.68</t>
  </si>
  <si>
    <t>10199.68</t>
  </si>
  <si>
    <t>11399.68</t>
  </si>
  <si>
    <t>3299.69</t>
  </si>
  <si>
    <t>4499.69</t>
  </si>
  <si>
    <t>5899.69</t>
  </si>
  <si>
    <t>7499.69</t>
  </si>
  <si>
    <t>8999.69</t>
  </si>
  <si>
    <t>10199.69</t>
  </si>
  <si>
    <t>11399.69</t>
  </si>
  <si>
    <t>3299.70</t>
  </si>
  <si>
    <t>4499.70</t>
  </si>
  <si>
    <t>5899.70</t>
  </si>
  <si>
    <t>7499.70</t>
  </si>
  <si>
    <t>8999.70</t>
  </si>
  <si>
    <t>10199.70</t>
  </si>
  <si>
    <t>11399.70</t>
  </si>
  <si>
    <t>3299.71</t>
  </si>
  <si>
    <t>4499.71</t>
  </si>
  <si>
    <t>5899.71</t>
  </si>
  <si>
    <t>7499.71</t>
  </si>
  <si>
    <t>8999.71</t>
  </si>
  <si>
    <t>10199.71</t>
  </si>
  <si>
    <t>11399.71</t>
  </si>
  <si>
    <t>3299.72</t>
  </si>
  <si>
    <t>4499.72</t>
  </si>
  <si>
    <t>5899.72</t>
  </si>
  <si>
    <t>7499.72</t>
  </si>
  <si>
    <t>8999.72</t>
  </si>
  <si>
    <t>10199.72</t>
  </si>
  <si>
    <t>11399.72</t>
  </si>
  <si>
    <t>3299.73</t>
  </si>
  <si>
    <t>4499.73</t>
  </si>
  <si>
    <t>5899.73</t>
  </si>
  <si>
    <t>7499.73</t>
  </si>
  <si>
    <t>8999.73</t>
  </si>
  <si>
    <t>10199.73</t>
  </si>
  <si>
    <t>11399.73</t>
  </si>
  <si>
    <t>3299.74</t>
  </si>
  <si>
    <t>4499.74</t>
  </si>
  <si>
    <t>5899.74</t>
  </si>
  <si>
    <t>7499.74</t>
  </si>
  <si>
    <t>8999.74</t>
  </si>
  <si>
    <t>10199.74</t>
  </si>
  <si>
    <t>11399.74</t>
  </si>
  <si>
    <t>3299.75</t>
  </si>
  <si>
    <t>4499.75</t>
  </si>
  <si>
    <t>5899.75</t>
  </si>
  <si>
    <t>7499.75</t>
  </si>
  <si>
    <t>8999.75</t>
  </si>
  <si>
    <t>10199.75</t>
  </si>
  <si>
    <t>11399.75</t>
  </si>
  <si>
    <t>3299.76</t>
  </si>
  <si>
    <t>4499.76</t>
  </si>
  <si>
    <t>5899.76</t>
  </si>
  <si>
    <t>7499.76</t>
  </si>
  <si>
    <t>8999.76</t>
  </si>
  <si>
    <t>10199.76</t>
  </si>
  <si>
    <t>11399.76</t>
  </si>
  <si>
    <t>3299.77</t>
  </si>
  <si>
    <t>4499.77</t>
  </si>
  <si>
    <t>5899.77</t>
  </si>
  <si>
    <t>7499.77</t>
  </si>
  <si>
    <t>8999.77</t>
  </si>
  <si>
    <t>10199.77</t>
  </si>
  <si>
    <t>11399.77</t>
  </si>
  <si>
    <t>3299.78</t>
  </si>
  <si>
    <t>4499.78</t>
  </si>
  <si>
    <t>5899.78</t>
  </si>
  <si>
    <t>7499.78</t>
  </si>
  <si>
    <t>8999.78</t>
  </si>
  <si>
    <t>10199.78</t>
  </si>
  <si>
    <t>11399.78</t>
  </si>
  <si>
    <t>3299.79</t>
  </si>
  <si>
    <t>4499.79</t>
  </si>
  <si>
    <t>5899.79</t>
  </si>
  <si>
    <t>7499.79</t>
  </si>
  <si>
    <t>8999.79</t>
  </si>
  <si>
    <t>10199.79</t>
  </si>
  <si>
    <t>11399.79</t>
  </si>
  <si>
    <t>3299.80</t>
  </si>
  <si>
    <t>4499.80</t>
  </si>
  <si>
    <t>5899.80</t>
  </si>
  <si>
    <t>7499.80</t>
  </si>
  <si>
    <t>8999.80</t>
  </si>
  <si>
    <t>10199.80</t>
  </si>
  <si>
    <t>11399.80</t>
  </si>
  <si>
    <t>3299.81</t>
  </si>
  <si>
    <t>4499.81</t>
  </si>
  <si>
    <t>5899.81</t>
  </si>
  <si>
    <t>7499.81</t>
  </si>
  <si>
    <t>8999.81</t>
  </si>
  <si>
    <t>10199.81</t>
  </si>
  <si>
    <t>11399.81</t>
  </si>
  <si>
    <t>3299.82</t>
  </si>
  <si>
    <t>4499.82</t>
  </si>
  <si>
    <t>5899.82</t>
  </si>
  <si>
    <t>7499.82</t>
  </si>
  <si>
    <t>8999.82</t>
  </si>
  <si>
    <t>10199.82</t>
  </si>
  <si>
    <t>11399.82</t>
  </si>
  <si>
    <t>3299.83</t>
  </si>
  <si>
    <t>4499.83</t>
  </si>
  <si>
    <t>5899.83</t>
  </si>
  <si>
    <t>7499.83</t>
  </si>
  <si>
    <t>8999.83</t>
  </si>
  <si>
    <t>10199.83</t>
  </si>
  <si>
    <t>11399.83</t>
  </si>
  <si>
    <t>3299.84</t>
  </si>
  <si>
    <t>4499.84</t>
  </si>
  <si>
    <t>5899.84</t>
  </si>
  <si>
    <t>7499.84</t>
  </si>
  <si>
    <t>8999.84</t>
  </si>
  <si>
    <t>10199.84</t>
  </si>
  <si>
    <t>11399.84</t>
  </si>
  <si>
    <t>3299.85</t>
  </si>
  <si>
    <t>4499.85</t>
  </si>
  <si>
    <t>5899.85</t>
  </si>
  <si>
    <t>7499.85</t>
  </si>
  <si>
    <t>8999.85</t>
  </si>
  <si>
    <t>10199.85</t>
  </si>
  <si>
    <t>11399.85</t>
  </si>
  <si>
    <t>3299.86</t>
  </si>
  <si>
    <t>4499.86</t>
  </si>
  <si>
    <t>5899.86</t>
  </si>
  <si>
    <t>7499.86</t>
  </si>
  <si>
    <t>8999.86</t>
  </si>
  <si>
    <t>10199.86</t>
  </si>
  <si>
    <t>11399.86</t>
  </si>
  <si>
    <t>3299.87</t>
  </si>
  <si>
    <t>4499.87</t>
  </si>
  <si>
    <t>5899.87</t>
  </si>
  <si>
    <t>7499.87</t>
  </si>
  <si>
    <t>8999.87</t>
  </si>
  <si>
    <t>10199.87</t>
  </si>
  <si>
    <t>11399.87</t>
  </si>
  <si>
    <t>3299.88</t>
  </si>
  <si>
    <t>4499.88</t>
  </si>
  <si>
    <t>5899.88</t>
  </si>
  <si>
    <t>7499.88</t>
  </si>
  <si>
    <t>8999.88</t>
  </si>
  <si>
    <t>10199.88</t>
  </si>
  <si>
    <t>11399.88</t>
  </si>
  <si>
    <t>3299.89</t>
  </si>
  <si>
    <t>4499.89</t>
  </si>
  <si>
    <t>5899.89</t>
  </si>
  <si>
    <t>7499.89</t>
  </si>
  <si>
    <t>8999.89</t>
  </si>
  <si>
    <t>10199.89</t>
  </si>
  <si>
    <t>11399.89</t>
  </si>
  <si>
    <t>3299.90</t>
  </si>
  <si>
    <t>4499.90</t>
  </si>
  <si>
    <t>5899.90</t>
  </si>
  <si>
    <t>7499.90</t>
  </si>
  <si>
    <t>8999.90</t>
  </si>
  <si>
    <t>10199.90</t>
  </si>
  <si>
    <t>11399.90</t>
  </si>
  <si>
    <t>3299.91</t>
  </si>
  <si>
    <t>4499.91</t>
  </si>
  <si>
    <t>5899.91</t>
  </si>
  <si>
    <t>7499.91</t>
  </si>
  <si>
    <t>8999.91</t>
  </si>
  <si>
    <t>10199.91</t>
  </si>
  <si>
    <t>11399.91</t>
  </si>
  <si>
    <t>3299.92</t>
  </si>
  <si>
    <t>4499.92</t>
  </si>
  <si>
    <t>5899.92</t>
  </si>
  <si>
    <t>7499.92</t>
  </si>
  <si>
    <t>8999.92</t>
  </si>
  <si>
    <t>10199.92</t>
  </si>
  <si>
    <t>11399.92</t>
  </si>
  <si>
    <t>3299.93</t>
  </si>
  <si>
    <t>4499.93</t>
  </si>
  <si>
    <t>5899.93</t>
  </si>
  <si>
    <t>7499.93</t>
  </si>
  <si>
    <t>8999.93</t>
  </si>
  <si>
    <t>10199.93</t>
  </si>
  <si>
    <t>11399.93</t>
  </si>
  <si>
    <t>3299.94</t>
  </si>
  <si>
    <t>4499.94</t>
  </si>
  <si>
    <t>5899.94</t>
  </si>
  <si>
    <t>7499.94</t>
  </si>
  <si>
    <t>8999.94</t>
  </si>
  <si>
    <t>10199.94</t>
  </si>
  <si>
    <t>11399.94</t>
  </si>
  <si>
    <t>3299.95</t>
  </si>
  <si>
    <t>4499.95</t>
  </si>
  <si>
    <t>5899.95</t>
  </si>
  <si>
    <t>7499.95</t>
  </si>
  <si>
    <t>8999.95</t>
  </si>
  <si>
    <t>10199.95</t>
  </si>
  <si>
    <t>11399.95</t>
  </si>
  <si>
    <t>3299.96</t>
  </si>
  <si>
    <t>4499.96</t>
  </si>
  <si>
    <t>5899.96</t>
  </si>
  <si>
    <t>7499.96</t>
  </si>
  <si>
    <t>8999.96</t>
  </si>
  <si>
    <t>10199.96</t>
  </si>
  <si>
    <t>11399.96</t>
  </si>
  <si>
    <t>3299.97</t>
  </si>
  <si>
    <t>4499.97</t>
  </si>
  <si>
    <t>5899.97</t>
  </si>
  <si>
    <t>7499.97</t>
  </si>
  <si>
    <t>8999.97</t>
  </si>
  <si>
    <t>10199.97</t>
  </si>
  <si>
    <t>11399.97</t>
  </si>
  <si>
    <t>3299.98</t>
  </si>
  <si>
    <t>4499.98</t>
  </si>
  <si>
    <t>5899.98</t>
  </si>
  <si>
    <t>7499.98</t>
  </si>
  <si>
    <t>8999.98</t>
  </si>
  <si>
    <t>10199.98</t>
  </si>
  <si>
    <t>11399.98</t>
  </si>
  <si>
    <t>3299.99</t>
  </si>
  <si>
    <t>4499.99</t>
  </si>
  <si>
    <t>5899.99</t>
  </si>
  <si>
    <t>7499.99</t>
  </si>
  <si>
    <t>8999.99</t>
  </si>
  <si>
    <t>10199.99</t>
  </si>
  <si>
    <t>11399.99</t>
  </si>
  <si>
    <t>3299.100</t>
  </si>
  <si>
    <t>4499.100</t>
  </si>
  <si>
    <t>5899.100</t>
  </si>
  <si>
    <t>7499.100</t>
  </si>
  <si>
    <t>8999.100</t>
  </si>
  <si>
    <t>10199.100</t>
  </si>
  <si>
    <t>11399.100</t>
  </si>
  <si>
    <t>3299.101</t>
  </si>
  <si>
    <t>4499.101</t>
  </si>
  <si>
    <t>5899.101</t>
  </si>
  <si>
    <t>7499.101</t>
  </si>
  <si>
    <t>8999.101</t>
  </si>
  <si>
    <t>10199.101</t>
  </si>
  <si>
    <t>11399.101</t>
  </si>
  <si>
    <t>3299.102</t>
  </si>
  <si>
    <t>4499.102</t>
  </si>
  <si>
    <t>5899.102</t>
  </si>
  <si>
    <t>7499.102</t>
  </si>
  <si>
    <t>8999.102</t>
  </si>
  <si>
    <t>10199.102</t>
  </si>
  <si>
    <t>11399.102</t>
  </si>
  <si>
    <t>3299.103</t>
  </si>
  <si>
    <t>4499.103</t>
  </si>
  <si>
    <t>5899.103</t>
  </si>
  <si>
    <t>7499.103</t>
  </si>
  <si>
    <t>8999.103</t>
  </si>
  <si>
    <t>10199.103</t>
  </si>
  <si>
    <t>11399.103</t>
  </si>
  <si>
    <t>3299.104</t>
  </si>
  <si>
    <t>4499.104</t>
  </si>
  <si>
    <t>5899.104</t>
  </si>
  <si>
    <t>7499.104</t>
  </si>
  <si>
    <t>8999.104</t>
  </si>
  <si>
    <t>10199.104</t>
  </si>
  <si>
    <t>11399.104</t>
  </si>
  <si>
    <t>3299.105</t>
  </si>
  <si>
    <t>4499.105</t>
  </si>
  <si>
    <t>5899.105</t>
  </si>
  <si>
    <t>7499.105</t>
  </si>
  <si>
    <t>8999.105</t>
  </si>
  <si>
    <t>10199.105</t>
  </si>
  <si>
    <t>11399.105</t>
  </si>
  <si>
    <t>3299.106</t>
  </si>
  <si>
    <t>4499.106</t>
  </si>
  <si>
    <t>5899.106</t>
  </si>
  <si>
    <t>7499.106</t>
  </si>
  <si>
    <t>8999.106</t>
  </si>
  <si>
    <t>10199.106</t>
  </si>
  <si>
    <t>11399.106</t>
  </si>
  <si>
    <t>3299.107</t>
  </si>
  <si>
    <t>4499.107</t>
  </si>
  <si>
    <t>5899.107</t>
  </si>
  <si>
    <t>7499.107</t>
  </si>
  <si>
    <t>8999.107</t>
  </si>
  <si>
    <t>10199.107</t>
  </si>
  <si>
    <t>11399.107</t>
  </si>
  <si>
    <t>3299.108</t>
  </si>
  <si>
    <t>4499.108</t>
  </si>
  <si>
    <t>5899.108</t>
  </si>
  <si>
    <t>7499.108</t>
  </si>
  <si>
    <t>8999.108</t>
  </si>
  <si>
    <t>10199.108</t>
  </si>
  <si>
    <t>11399.108</t>
  </si>
  <si>
    <t>3299.109</t>
  </si>
  <si>
    <t>4499.109</t>
  </si>
  <si>
    <t>5899.109</t>
  </si>
  <si>
    <t>7499.109</t>
  </si>
  <si>
    <t>8999.109</t>
  </si>
  <si>
    <t>10199.109</t>
  </si>
  <si>
    <t>11399.109</t>
  </si>
  <si>
    <t>3299.110</t>
  </si>
  <si>
    <t>4499.110</t>
  </si>
  <si>
    <t>5899.110</t>
  </si>
  <si>
    <t>7499.110</t>
  </si>
  <si>
    <t>8999.110</t>
  </si>
  <si>
    <t>10199.110</t>
  </si>
  <si>
    <t>11399.110</t>
  </si>
  <si>
    <t>3299.111</t>
  </si>
  <si>
    <t>4499.111</t>
  </si>
  <si>
    <t>5899.111</t>
  </si>
  <si>
    <t>7499.111</t>
  </si>
  <si>
    <t>8999.111</t>
  </si>
  <si>
    <t>10199.111</t>
  </si>
  <si>
    <t>11399.111</t>
  </si>
  <si>
    <t>3299.112</t>
  </si>
  <si>
    <t>4499.112</t>
  </si>
  <si>
    <t>5899.112</t>
  </si>
  <si>
    <t>7499.112</t>
  </si>
  <si>
    <t>8999.112</t>
  </si>
  <si>
    <t>10199.112</t>
  </si>
  <si>
    <t>11399.112</t>
  </si>
  <si>
    <t>3299.113</t>
  </si>
  <si>
    <t>4499.113</t>
  </si>
  <si>
    <t>5899.113</t>
  </si>
  <si>
    <t>7499.113</t>
  </si>
  <si>
    <t>8999.113</t>
  </si>
  <si>
    <t>10199.113</t>
  </si>
  <si>
    <t>11399.113</t>
  </si>
  <si>
    <t>3299.114</t>
  </si>
  <si>
    <t>4499.114</t>
  </si>
  <si>
    <t>5899.114</t>
  </si>
  <si>
    <t>7499.114</t>
  </si>
  <si>
    <t>8999.114</t>
  </si>
  <si>
    <t>10199.114</t>
  </si>
  <si>
    <t>11399.114</t>
  </si>
  <si>
    <t>3299.115</t>
  </si>
  <si>
    <t>4499.115</t>
  </si>
  <si>
    <t>5899.115</t>
  </si>
  <si>
    <t>7499.115</t>
  </si>
  <si>
    <t>8999.115</t>
  </si>
  <si>
    <t>10199.115</t>
  </si>
  <si>
    <t>11399.115</t>
  </si>
  <si>
    <t>с 1.4.2.99.116. по 1.4.2.99.500.</t>
  </si>
  <si>
    <t>с 1799.116 по 1799.500</t>
  </si>
  <si>
    <t>с 1.4.2.99.116. по 1.4.2.99.500.                 с 2.4.2.99.116. по 2.4.2.99.500.                с 3.4.2.99.116. по 3.4.2.99.500.               с 4.4.2.99.116. по 4.4.2.99.500.              с 5.4.2.99.116. по 5.4.2.99.500.               с 6.4.2.99.116. по 6.4.2.99.500.              с 7.4.2.99.116. по 7.4.2.99.500.               с 8.4.2.99.116. по 8.4.2.99.500.</t>
  </si>
  <si>
    <t>с 1899.116 по 1899.500</t>
  </si>
  <si>
    <t>с 3299.116 по 3299.500</t>
  </si>
  <si>
    <t>с 4499.116 по 4499.500</t>
  </si>
  <si>
    <t>с 5899.116 по 5899.500</t>
  </si>
  <si>
    <t>с 7499.116 по 7499.500</t>
  </si>
  <si>
    <t>с 8999.116 по 8999.500</t>
  </si>
  <si>
    <t>с 10199.116 по 10199.500</t>
  </si>
  <si>
    <t>с 11399.116 по 11399.500</t>
  </si>
  <si>
    <t>Расходные обязательства, возникшие в результате принятия нормативных правовых актов муниципальных образований, заключения соглашений, предусматривающих предоставление межбюджетных трансфертов из бюджета муниципальных образований другим бюджетам бюджетной системы Российской Федерации, всего</t>
  </si>
  <si>
    <t>1.1.1.87.    1.1.2.52.      2.1.62.     3.1.62.     4.1.1.52.       5.1.2.31.       5.1.3.84.         6.1.2.46.      7.1.65.        8.1.62.</t>
  </si>
  <si>
    <t>1.1.1.88.      1.1.2.53.       2.1.63.     3.1.63.        4.1.1.53.      5.1.2.32.      5.1.3.85.         6.1.2.47.       7.1.66.          8.1.63.</t>
  </si>
  <si>
    <r>
      <t xml:space="preserve">осуществление </t>
    </r>
    <r>
      <rPr>
        <sz val="10"/>
        <color rgb="FFFF0000"/>
        <rFont val="Times New Roman"/>
        <family val="1"/>
        <charset val="204"/>
      </rPr>
      <t>муниципального контроля за исполнением единой теплоснабжающей организацией обязательств по строительству, реконструкции и (или) модернизации объектов теплоснабжения</t>
    </r>
  </si>
  <si>
    <r>
      <t xml:space="preserve">дорожная деятельность в отношении автомобильных дорог местного значения в границах муниципальных образований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t>
    </r>
    <r>
      <rPr>
        <sz val="10"/>
        <color rgb="FFFF0000"/>
        <rFont val="Times New Roman"/>
        <family val="1"/>
        <charset val="204"/>
      </rPr>
      <t>на автомобильном транспорте, городском наземном электрическом транспорте и в дорожном хозяйстве в границах муниципальных образований, организация дорожного движения,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r>
  </si>
  <si>
    <r>
      <t xml:space="preserve">утверждение правил благоустройства территории муниципальных образований, осуществление </t>
    </r>
    <r>
      <rPr>
        <sz val="10"/>
        <color rgb="FFFF0000"/>
        <rFont val="Times New Roman"/>
        <family val="1"/>
        <charset val="204"/>
      </rPr>
      <t xml:space="preserve">муниципального </t>
    </r>
    <r>
      <rPr>
        <sz val="10"/>
        <color theme="1"/>
        <rFont val="Times New Roman"/>
        <family val="1"/>
        <charset val="204"/>
      </rPr>
      <t>контроля</t>
    </r>
    <r>
      <rPr>
        <sz val="10"/>
        <color theme="1"/>
        <rFont val="Times New Roman"/>
        <family val="1"/>
        <charset val="204"/>
      </rPr>
      <t xml:space="preserve"> </t>
    </r>
    <r>
      <rPr>
        <sz val="10"/>
        <color rgb="FFFF0000"/>
        <rFont val="Times New Roman"/>
        <family val="1"/>
        <charset val="204"/>
      </rPr>
      <t>в сфере благоустройства, предметом которого является соблюдение правил благоустройства территории муниципального, городского округа, в том числе требований к обеспечению доступности для инвалидов объектов социальной, инженерной и транспортной инфраструктур и предоставляемых услуг (при осуществлении муниципального контроля в сфере благоустройства может выдаваться предписание об устранении выявленных нарушений обязательных требований, выявленных в ходе наблюдения за соблюдением обязательных требований (мониторинга безопасности)</t>
    </r>
  </si>
  <si>
    <t>с 10726     по     10799</t>
  </si>
  <si>
    <r>
      <t>на осуществление полномочий по обеспечению жильем отдельных категорий граждан, установленных федеральным</t>
    </r>
    <r>
      <rPr>
        <sz val="10"/>
        <color theme="1"/>
        <rFont val="Times New Roman"/>
        <family val="1"/>
        <charset val="204"/>
      </rPr>
      <t xml:space="preserve"> закон</t>
    </r>
    <r>
      <rPr>
        <sz val="10"/>
        <color rgb="FFFF0000"/>
        <rFont val="Times New Roman"/>
        <family val="1"/>
        <charset val="204"/>
      </rPr>
      <t>ом</t>
    </r>
    <r>
      <rPr>
        <sz val="10"/>
        <color theme="1"/>
        <rFont val="Times New Roman"/>
        <family val="1"/>
        <charset val="204"/>
      </rPr>
      <t xml:space="preserve"> от 12 января 1995 г. № 5-ФЗ «О ветеранах»</t>
    </r>
  </si>
  <si>
    <t>на предупреждение чрезвычайных ситуаций межмуниципального и регионального характера, стихийных бедствий, эпидемий и ликвидации их последствий, реализации мероприятий, направленных на спасение жизни и сохранение здоровья людей при чрезвычайных ситуациях</t>
  </si>
  <si>
    <t>на организацию и осуществление региональных и межмуниципальных программ и проектов в области охраны окружающей среды и экологической безопасности, обращения с твердыми коммунальными отходами</t>
  </si>
  <si>
    <t>на планирование использования земель сельскохозяйственного назначения, перевода земель сельскохозяйственного назначения, за исключением земель, находящихся в федеральной собственности, в другие категории земель</t>
  </si>
  <si>
    <t>на осуществление дорожной деятельности в отношении автомобильных дорог регионального или межмуниципального значения и обеспечения безопасности дорожного движения на них, включая создание и обеспечение функционирования парковок (парковочных мест), предоставляемых на платной основе или без взимания платы</t>
  </si>
  <si>
    <t>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</si>
  <si>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r>
      <t>на сохранение, использование и популяризацию объектов культурного наследия (памятников истории и культуры), находящихся в собственности субъекта Российской Федерации, государственной охраны объектов культурного наследия (памятников истории и культуры) регионального значения, выявленных объектов культурного наследия, а также осуществление регионального государственного</t>
    </r>
    <r>
      <rPr>
        <sz val="10"/>
        <color rgb="FFFF0000"/>
        <rFont val="Times New Roman"/>
        <family val="1"/>
        <charset val="204"/>
      </rPr>
      <t xml:space="preserve"> контроля (надзора) в области охраны объектов культурного наследия</t>
    </r>
  </si>
  <si>
    <t>на организацию профилактики незаконного потребления наркотических средств и психотропных веществ, наркомании</t>
  </si>
  <si>
    <t>на материально-техническое и финансовое обеспечение оказания юридической помощи адвокатами в труднодоступных и малонаселенных местностях в соответствии с Федеральным законом от 31 мая 2002 г. № 63-ФЗ «Об адвокатской деятельности и адвокатуре в Российской Федерации», определение размера, порядка оплаты труда адвокатов, оказывающих бесплатную юридическую помощь гражданам Российской Федерации в рамках государственной системы бесплатной юридической помощи, и компенсаций их расходов на оказание такой помощи, а также учреждение, материально-техническое и финансовое обеспечение деятельности государственных юридических бюро в соответствии с Федеральным законом от 21 ноября 2011 г. № 324-ФЗ «О бесплатной юридической помощи в Российской Федерации»</t>
  </si>
  <si>
    <r>
      <t xml:space="preserve">осуществление государственного контроля </t>
    </r>
    <r>
      <rPr>
        <sz val="10"/>
        <color rgb="FFFF0000"/>
        <rFont val="Times New Roman"/>
        <family val="1"/>
        <charset val="204"/>
      </rPr>
      <t>(</t>
    </r>
    <r>
      <rPr>
        <sz val="10"/>
        <color theme="1"/>
        <rFont val="Times New Roman"/>
        <family val="1"/>
        <charset val="204"/>
      </rPr>
      <t>надзора</t>
    </r>
    <r>
      <rPr>
        <sz val="10"/>
        <color rgb="FFFF0000"/>
        <rFont val="Times New Roman"/>
        <family val="1"/>
        <charset val="204"/>
      </rPr>
      <t>)</t>
    </r>
    <r>
      <rPr>
        <sz val="10"/>
        <color theme="1"/>
        <rFont val="Times New Roman"/>
        <family val="1"/>
        <charset val="204"/>
      </rPr>
      <t xml:space="preserve"> в области долевого строительства многоквартирных домов и (или) иных объектов недвижимости</t>
    </r>
    <r>
      <rPr>
        <sz val="10"/>
        <color rgb="FFFF0000"/>
        <rFont val="Times New Roman"/>
        <family val="1"/>
        <charset val="204"/>
      </rPr>
      <t>, регионального государственного контроля (надзора) за деятельностью жилищно-строительных кооперативов, связанной с привлечением средств членов кооперативов для строительства многоквартирных домов</t>
    </r>
  </si>
  <si>
    <t>на участие в урегулировании коллективных трудовых споров</t>
  </si>
  <si>
    <r>
      <t xml:space="preserve">на организацию и осуществление на межмуниципальном и региональном уровне мероприятий по территориальной обороне и гражданской обороне, защите населения и территории субъекта Российской Федерации,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 организацию и осуществление регионального государственного надзора в области защиты населения и территорий от чрезвычайных ситуаций </t>
    </r>
    <r>
      <rPr>
        <sz val="10"/>
        <color rgb="FFFF0000"/>
        <rFont val="Times New Roman"/>
        <family val="1"/>
        <charset val="204"/>
      </rPr>
      <t>и государственного надзора за реализацией органами местного самоуправления полномочий в области защиты населения и территорий от чрезвычайных ситуаций</t>
    </r>
  </si>
  <si>
    <t>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t>
  </si>
  <si>
    <t>на организацию и осуществление на территории субъекта Российской Федерации мероприятий по предупреждению терроризма и экстремизма, минимизации их последствий, за исключением вопросов, решение которых отнесено к ведению Российской Федерации</t>
  </si>
  <si>
    <t>на организацию профессионального образования и дополнительного профессионального образования лиц, замещающих государственные должности субъекта Российской Федерации, государственных гражданских служащих субъекта Российской Федерации и работников государственных учреждений субъекта Российской Федерации</t>
  </si>
  <si>
    <t>на принятие мер по организации проведению технического осмотра транспортных средств и осуществление мониторинга за исполнением законодательства Российской Федерации в области технического осмотра транспортных средств</t>
  </si>
  <si>
    <r>
      <t xml:space="preserve">на подбор и передачу федеральному органу исполнительной власти
</t>
    </r>
    <r>
      <rPr>
        <sz val="10"/>
        <color rgb="FFFF0000"/>
        <rFont val="Times New Roman"/>
        <family val="1"/>
        <charset val="204"/>
      </rPr>
      <t>в сфере внутренних дел в целях размещения специальных учреждений, предусмотренных Федеральным законом от 25 июля 2002 г. № 115-ФЗ «О правовом положении иностранных граждан в Российской Федерации», зданий с прилегающими земельными участками, соответствующих требованиям, установленным Правительством Российской Федерации</t>
    </r>
  </si>
  <si>
    <t>на установление нормативов образования отходов и лимитов на их размещение, порядка их разработки и утверждения применительно к хозяйственной и (или) иной деятельности индивидуальных предпринимателей, юридических лиц (за исключением субъектов малого и среднего предпринимательства), в процессе которой образуются отходы на объектах, подлежащих региональному государственному экологическому надзору, утверждения порядка накопления (в том числе раздельного накопления) твердых коммунальных отходов, нормативов накопления твердых коммунальных отходов, предельных тарифов в области обращения с твердыми коммунальными отходами, утверждения территориальной схемы в сфере обращения с отходами, в том числе с твердыми коммунальными отходами;</t>
  </si>
  <si>
    <t xml:space="preserve"> на организацию и ведение регистра муниципальных нормативных правовых актов</t>
  </si>
  <si>
    <t>на осуществление полномочий по финансовому обеспечению размещения объектов инфраструктуры территории опережающего социально-экономического развития (в случае создания указанных зон на территории субъекта Российской Федерации) – статьи 4, 23 Федерального закона от 29 декабря 2014 г. № 473-ФЗ «О территориях опережающего социально-экономического развития в Российской Федерации»</t>
  </si>
  <si>
    <r>
      <t xml:space="preserve">на осуществление полномочий в сфере промышленной политики, </t>
    </r>
    <r>
      <rPr>
        <sz val="10"/>
        <color rgb="FFFF0000"/>
        <rFont val="Times New Roman"/>
        <family val="1"/>
        <charset val="204"/>
      </rPr>
      <t>предусмотренных Федеральным законом от 31 декабря 2014 г. № 488-ФЗ «О промышленной политике в Российской Федерации»</t>
    </r>
  </si>
  <si>
    <r>
      <t xml:space="preserve">на осуществление полномочий в сфере социальной защиты инвалидов – статья 15 </t>
    </r>
    <r>
      <rPr>
        <sz val="10"/>
        <color rgb="FFFF0000"/>
        <rFont val="Times New Roman"/>
        <family val="1"/>
        <charset val="204"/>
      </rPr>
      <t>и 15.1</t>
    </r>
    <r>
      <rPr>
        <sz val="10"/>
        <color theme="1"/>
        <rFont val="Times New Roman"/>
        <family val="1"/>
        <charset val="204"/>
      </rPr>
      <t xml:space="preserve"> Федерального закона от 24 ноября 1995 г. № 181-ФЗ «О социальной защите инвалидов в Российской Федерации»</t>
    </r>
  </si>
  <si>
    <t>на обеспечение функционирования государственного бюджетного учреждения по государственной кадастровой оценке в соответствии с пунктом 2 статьи 6 Федерального закона от 3 июля 2016 г. № 237 ФЗ «О государственной кадастровой оценке»</t>
  </si>
  <si>
    <t>на установление дополнительных мер социальной поддержки и социальной помощи для отдельных категорий граждан, не предусмотренных подпунктом 24 пункта 2 статьи 26.3 Федерального закона от 6 октября 1999 года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</si>
  <si>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на осуществление полномочий по предметам ведения Российской Федерации, а также совместного ведения по решению вопросов, не указанных в п. 2 ст. 26.3 Федерального закона от 6 октября 1999 года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если возможность осуществления расходов субъекта Российской Федерации на реализацию этих полномочий предусмотрена федеральными законами</t>
  </si>
  <si>
    <r>
      <t xml:space="preserve">на осуществление полномочий по предметам ведения Российской Федерации, а также совместного ведения по решению вопросов, не указанных в п. 2 ст. 26.3 Федерального закона от 6 октября 1999 года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t>
    </r>
    <r>
      <rPr>
        <sz val="10"/>
        <color rgb="FFFF0000"/>
        <rFont val="Times New Roman"/>
        <family val="1"/>
        <charset val="204"/>
      </rPr>
      <t>(прочие, не указанные в 1.4.2.99.50- 1.4.2.99.73, 1.4.2.99.75-1.4.2.99.96, 1.4.2.99.103, 1.4.2.99.107, 1.4.2.99.108, 1.4.2.99.110 - 1.4.2.99.114, 1.4.2.99.500…)</t>
    </r>
  </si>
  <si>
    <t>на осуществление полномочий по предметам ведения Российской Федерации, а также совместного ведения по решению вопросов, не указанных в п. 2 ст. 26.3 Федерального закона от 6 октября 1999 года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до принятия федеральных законов по предметам совместного ведения если это не противоречит Конституции Российской Федерации и федеральным законам</t>
  </si>
  <si>
    <r>
      <t>за счет собственных доходов и источников финансирования дефицита бюджета муниципальн</t>
    </r>
    <r>
      <rPr>
        <b/>
        <sz val="10"/>
        <color rgb="FFFF0000"/>
        <rFont val="Times New Roman"/>
        <family val="1"/>
        <charset val="204"/>
      </rPr>
      <t>ых</t>
    </r>
    <r>
      <rPr>
        <b/>
        <strike/>
        <sz val="10"/>
        <color rgb="FFFF0000"/>
        <rFont val="Times New Roman"/>
        <family val="1"/>
        <charset val="204"/>
      </rPr>
      <t>ого</t>
    </r>
    <r>
      <rPr>
        <b/>
        <sz val="10"/>
        <color theme="1"/>
        <rFont val="Times New Roman"/>
        <family val="1"/>
        <charset val="204"/>
      </rPr>
      <t xml:space="preserve"> образовани</t>
    </r>
    <r>
      <rPr>
        <b/>
        <sz val="10"/>
        <color rgb="FFFF0000"/>
        <rFont val="Times New Roman"/>
        <family val="1"/>
        <charset val="204"/>
      </rPr>
      <t>й</t>
    </r>
    <r>
      <rPr>
        <b/>
        <sz val="10"/>
        <color theme="1"/>
        <rFont val="Times New Roman"/>
        <family val="1"/>
        <charset val="204"/>
      </rPr>
      <t>, всего</t>
    </r>
  </si>
  <si>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(муниципальных учреждений) (в части материально-технического и финансового обеспечения деятельности государственных учреждений субъекта Российской Федерации (муниципальных учреждений), в том числе вопросов оплаты труда работников государственных учреждений субъекта Российской Федерации (муниципальных учреждений))</t>
  </si>
  <si>
    <r>
      <t xml:space="preserve">Материально-техническое и финансовое обеспечение деятельности органов </t>
    </r>
    <r>
      <rPr>
        <sz val="10"/>
        <color rgb="FFFF0000"/>
        <rFont val="Times New Roman"/>
        <family val="1"/>
        <charset val="204"/>
      </rPr>
      <t>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(муниципальных учреждений) (в части вопросов оплаты труда работников органов государственной власти субъекта Российской Федерации (органов местного самоуправления))</t>
    </r>
  </si>
  <si>
    <r>
      <t xml:space="preserve">Материально-техническое и финансовое обеспечение деятельности органов </t>
    </r>
    <r>
      <rPr>
        <sz val="10"/>
        <color rgb="FFFF0000"/>
        <rFont val="Times New Roman"/>
        <family val="1"/>
        <charset val="204"/>
      </rPr>
      <t xml:space="preserve">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(в части материально-технического и финансового обеспечения деятельности органов государственной власти субъекта Российской Федерации (органов местного самоуправления) без учета вопросов оплаты труда работников органов государственной власти субъекта Российской Федерации (органов местного самоуправления))                                                              </t>
    </r>
    <r>
      <rPr>
        <sz val="10"/>
        <color theme="1"/>
        <rFont val="Times New Roman"/>
        <family val="1"/>
        <charset val="204"/>
      </rPr>
      <t xml:space="preserve">                                                       </t>
    </r>
  </si>
  <si>
    <t>Осуществление регионального государственного экологического контроля (надзора), регионального государственного геологического контроля (надзора)</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</si>
</sst>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204"/>
      <scheme val="minor"/>
    </font>
    <font>
      <sz val="10"/>
      <name val="Times New Roman"/>
      <family val="1"/>
      <charset val="204"/>
    </font>
    <font>
      <b/>
      <sz val="10"/>
      <name val="Times New Roman"/>
      <family val="1"/>
      <charset val="204"/>
    </font>
    <font>
      <b/>
      <sz val="14"/>
      <name val="Times New Roman Cyr"/>
      <family val="1"/>
      <charset val="204"/>
    </font>
    <font>
      <sz val="10"/>
      <name val="Times New Roman Cyr"/>
      <family val="1"/>
      <charset val="204"/>
    </font>
    <font>
      <b/>
      <sz val="10"/>
      <name val="Times New Roman Cyr"/>
      <family val="1"/>
      <charset val="204"/>
    </font>
    <font>
      <sz val="10"/>
      <color theme="1"/>
      <name val="Times New Roman"/>
      <family val="1"/>
      <charset val="204"/>
    </font>
    <font>
      <sz val="12"/>
      <color theme="1"/>
      <name val="Times New Roman"/>
      <family val="1"/>
      <charset val="204"/>
    </font>
    <font>
      <b/>
      <sz val="10"/>
      <color theme="1"/>
      <name val="Times New Roman"/>
      <family val="1"/>
      <charset val="204"/>
    </font>
    <font>
      <sz val="10"/>
      <color theme="1"/>
      <name val="Times New Roman Cyr"/>
      <family val="1"/>
      <charset val="204"/>
    </font>
    <font>
      <i/>
      <sz val="10"/>
      <color theme="1"/>
      <name val="Times New Roman"/>
      <family val="1"/>
      <charset val="204"/>
    </font>
    <font>
      <b/>
      <i/>
      <sz val="10"/>
      <color theme="1"/>
      <name val="Times New Roman"/>
      <family val="1"/>
      <charset val="204"/>
    </font>
    <font>
      <b/>
      <sz val="12"/>
      <color theme="1"/>
      <name val="Times New Roman"/>
      <family val="1"/>
      <charset val="204"/>
    </font>
    <font>
      <sz val="10"/>
      <color rgb="FF000000"/>
      <name val="Times New Roman"/>
      <family val="1"/>
      <charset val="204"/>
    </font>
    <font>
      <sz val="12"/>
      <name val="Times New Roman"/>
      <family val="1"/>
      <charset val="204"/>
    </font>
    <font>
      <b/>
      <sz val="12"/>
      <name val="Times New Roman"/>
      <family val="1"/>
      <charset val="204"/>
    </font>
    <font>
      <sz val="10"/>
      <color rgb="FFFF0000"/>
      <name val="Times New Roman"/>
      <family val="1"/>
      <charset val="204"/>
    </font>
    <font>
      <strike/>
      <sz val="10"/>
      <color rgb="FFFF0000"/>
      <name val="Times New Roman"/>
      <family val="1"/>
      <charset val="204"/>
    </font>
    <font>
      <sz val="12"/>
      <color rgb="FFFF0000"/>
      <name val="Times New Roman"/>
      <family val="1"/>
      <charset val="204"/>
    </font>
    <font>
      <sz val="10"/>
      <color rgb="FFFF0000"/>
      <name val="Times New Roman Cyr"/>
      <family val="1"/>
      <charset val="204"/>
    </font>
    <font>
      <b/>
      <sz val="10"/>
      <color rgb="FFFF0000"/>
      <name val="Times New Roman"/>
      <family val="1"/>
      <charset val="204"/>
    </font>
    <font>
      <b/>
      <strike/>
      <sz val="10"/>
      <color rgb="FFFF0000"/>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6">
    <xf numFmtId="0" fontId="0" fillId="0" borderId="0" xfId="0"/>
    <xf numFmtId="49" fontId="1" fillId="0" borderId="1" xfId="0" applyNumberFormat="1" applyFont="1" applyFill="1" applyBorder="1" applyAlignment="1">
      <alignment horizontal="center" vertical="center" wrapText="1"/>
    </xf>
    <xf numFmtId="0" fontId="4" fillId="0" borderId="0" xfId="0" applyFont="1" applyFill="1"/>
    <xf numFmtId="0" fontId="4" fillId="0" borderId="1" xfId="0" applyFont="1" applyFill="1" applyBorder="1" applyAlignment="1">
      <alignment horizontal="center" vertical="center" wrapText="1"/>
    </xf>
    <xf numFmtId="0" fontId="4" fillId="0" borderId="0" xfId="0" applyFont="1" applyFill="1" applyAlignment="1">
      <alignment horizontal="center" vertical="center" wrapText="1"/>
    </xf>
    <xf numFmtId="0" fontId="4" fillId="0" borderId="0" xfId="0" applyFont="1" applyFill="1" applyAlignment="1">
      <alignment horizontal="center" vertical="center"/>
    </xf>
    <xf numFmtId="0" fontId="6" fillId="0" borderId="1" xfId="0" applyFont="1" applyFill="1" applyBorder="1" applyAlignment="1">
      <alignment horizontal="justify"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justify" vertical="center" wrapText="1"/>
    </xf>
    <xf numFmtId="49" fontId="6" fillId="0" borderId="1"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vertical="center" wrapText="1"/>
    </xf>
    <xf numFmtId="0" fontId="12" fillId="0" borderId="1" xfId="0" applyFont="1" applyFill="1" applyBorder="1" applyAlignment="1">
      <alignment horizontal="center" vertical="center" wrapText="1"/>
    </xf>
    <xf numFmtId="0" fontId="13" fillId="0" borderId="1" xfId="0" applyFont="1" applyBorder="1" applyAlignment="1">
      <alignment horizontal="justify" vertical="center" wrapText="1"/>
    </xf>
    <xf numFmtId="0" fontId="10"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5" fillId="0" borderId="1" xfId="0"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0" fontId="14" fillId="2"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16" fillId="0" borderId="1" xfId="0" applyFont="1" applyFill="1" applyBorder="1" applyAlignment="1">
      <alignment horizontal="center" vertical="center" wrapText="1"/>
    </xf>
    <xf numFmtId="49" fontId="16" fillId="0" borderId="1" xfId="0" applyNumberFormat="1" applyFont="1" applyFill="1" applyBorder="1" applyAlignment="1">
      <alignment horizontal="center" vertical="center" wrapText="1"/>
    </xf>
    <xf numFmtId="0" fontId="18" fillId="0" borderId="1" xfId="0" applyFont="1" applyFill="1" applyBorder="1" applyAlignment="1">
      <alignment horizontal="center" vertical="center" wrapText="1"/>
    </xf>
    <xf numFmtId="0" fontId="19" fillId="0" borderId="0" xfId="0" applyFont="1" applyFill="1"/>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9" fillId="0" borderId="0" xfId="0" applyFont="1" applyFill="1" applyAlignment="1">
      <alignment vertical="top"/>
    </xf>
    <xf numFmtId="0" fontId="4" fillId="0" borderId="0" xfId="0" applyFont="1" applyFill="1" applyAlignment="1">
      <alignment vertical="center"/>
    </xf>
    <xf numFmtId="0" fontId="4" fillId="0" borderId="1" xfId="0" applyFont="1" applyFill="1" applyBorder="1" applyAlignment="1">
      <alignment vertical="center"/>
    </xf>
    <xf numFmtId="0" fontId="9" fillId="0" borderId="1" xfId="0" applyFont="1" applyFill="1" applyBorder="1" applyAlignment="1">
      <alignment vertical="center"/>
    </xf>
    <xf numFmtId="49" fontId="4" fillId="0" borderId="0" xfId="0" applyNumberFormat="1" applyFont="1" applyFill="1" applyAlignment="1">
      <alignment vertical="center"/>
    </xf>
    <xf numFmtId="0" fontId="9"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16" fillId="0" borderId="1" xfId="0" applyFont="1" applyFill="1" applyBorder="1" applyAlignment="1">
      <alignment horizontal="justify" vertical="center" wrapText="1"/>
    </xf>
    <xf numFmtId="0" fontId="13" fillId="0" borderId="1" xfId="0" applyFont="1" applyFill="1" applyBorder="1" applyAlignment="1">
      <alignment horizontal="center" vertical="center" wrapText="1"/>
    </xf>
    <xf numFmtId="0" fontId="4" fillId="2" borderId="1" xfId="0" applyFont="1" applyFill="1" applyBorder="1" applyAlignment="1">
      <alignment vertical="center"/>
    </xf>
    <xf numFmtId="0" fontId="0" fillId="0" borderId="0" xfId="0" applyFill="1" applyAlignment="1">
      <alignment vertical="center"/>
    </xf>
    <xf numFmtId="0" fontId="16" fillId="0" borderId="1" xfId="0" applyFont="1" applyFill="1" applyBorder="1" applyAlignment="1">
      <alignment horizontal="left" vertical="center" wrapText="1" indent="1"/>
    </xf>
    <xf numFmtId="0" fontId="7" fillId="0" borderId="1" xfId="0" applyFont="1" applyFill="1" applyBorder="1" applyAlignment="1">
      <alignment horizontal="centerContinuous" vertical="center" wrapText="1"/>
    </xf>
    <xf numFmtId="0" fontId="19" fillId="0" borderId="1" xfId="0" applyFont="1" applyFill="1" applyBorder="1" applyAlignment="1">
      <alignment vertical="center"/>
    </xf>
    <xf numFmtId="0" fontId="20" fillId="0" borderId="1" xfId="0" applyFont="1" applyFill="1" applyBorder="1" applyAlignment="1">
      <alignment horizontal="justify" vertical="center" wrapText="1"/>
    </xf>
    <xf numFmtId="0" fontId="1" fillId="0" borderId="1" xfId="0" applyFont="1" applyFill="1" applyBorder="1" applyAlignment="1">
      <alignment horizontal="center" vertical="center" wrapText="1"/>
    </xf>
    <xf numFmtId="0" fontId="3" fillId="0" borderId="0" xfId="0" applyFont="1" applyFill="1" applyAlignment="1">
      <alignment horizontal="center" vertical="center" wrapText="1"/>
    </xf>
    <xf numFmtId="0" fontId="3" fillId="0" borderId="0" xfId="0" applyFont="1" applyFill="1" applyAlignment="1">
      <alignment horizontal="center" vertical="center"/>
    </xf>
    <xf numFmtId="0" fontId="5" fillId="0" borderId="1" xfId="0"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cellXfs>
  <cellStyles count="1">
    <cellStyle name="Обычный" xfId="0" builtinId="0"/>
  </cellStyles>
  <dxfs count="1">
    <dxf>
      <font>
        <color rgb="FF9C0006"/>
      </font>
      <fill>
        <patternFill>
          <bgColor rgb="FFFFC7CE"/>
        </patternFill>
      </fill>
    </dxf>
  </dxfs>
  <tableStyles count="0" defaultTableStyle="TableStyleMedium2" defaultPivotStyle="PivotStyleLight16"/>
  <colors>
    <mruColors>
      <color rgb="FFEEACEB"/>
      <color rgb="FFA2FEB1"/>
      <color rgb="FFCCFF33"/>
      <color rgb="FFDFD2FE"/>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usernames" Target="revisions/userNames1.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revisionHeaders" Target="revisions/revisionHeaders.xml"/><Relationship Id="rId5" Type="http://schemas.openxmlformats.org/officeDocument/2006/relationships/sharedStrings" Target="sharedStrings.xml"/><Relationship Id="rId4" Type="http://schemas.openxmlformats.org/officeDocument/2006/relationships/styles" Target="styles.xml"/></Relationships>
</file>

<file path=xl/revisions/_rels/revisionHeaders.xml.rels><?xml version="1.0" encoding="UTF-8" standalone="yes"?>
<Relationships xmlns="http://schemas.openxmlformats.org/package/2006/relationships"><Relationship Id="rId8" Type="http://schemas.openxmlformats.org/officeDocument/2006/relationships/revisionLog" Target="revisionLog8.xml"/><Relationship Id="rId13" Type="http://schemas.openxmlformats.org/officeDocument/2006/relationships/revisionLog" Target="revisionLog13.xml"/><Relationship Id="rId3" Type="http://schemas.openxmlformats.org/officeDocument/2006/relationships/revisionLog" Target="revisionLog3.xml"/><Relationship Id="rId7" Type="http://schemas.openxmlformats.org/officeDocument/2006/relationships/revisionLog" Target="revisionLog7.xml"/><Relationship Id="rId12" Type="http://schemas.openxmlformats.org/officeDocument/2006/relationships/revisionLog" Target="revisionLog12.xml"/><Relationship Id="rId2" Type="http://schemas.openxmlformats.org/officeDocument/2006/relationships/revisionLog" Target="revisionLog2.xml"/><Relationship Id="rId1" Type="http://schemas.openxmlformats.org/officeDocument/2006/relationships/revisionLog" Target="revisionLog1.xml"/><Relationship Id="rId6" Type="http://schemas.openxmlformats.org/officeDocument/2006/relationships/revisionLog" Target="revisionLog6.xml"/><Relationship Id="rId11" Type="http://schemas.openxmlformats.org/officeDocument/2006/relationships/revisionLog" Target="revisionLog11.xml"/><Relationship Id="rId5" Type="http://schemas.openxmlformats.org/officeDocument/2006/relationships/revisionLog" Target="revisionLog5.xml"/><Relationship Id="rId15" Type="http://schemas.openxmlformats.org/officeDocument/2006/relationships/revisionLog" Target="revisionLog15.xml"/><Relationship Id="rId10" Type="http://schemas.openxmlformats.org/officeDocument/2006/relationships/revisionLog" Target="revisionLog10.xml"/><Relationship Id="rId4" Type="http://schemas.openxmlformats.org/officeDocument/2006/relationships/revisionLog" Target="revisionLog4.xml"/><Relationship Id="rId9" Type="http://schemas.openxmlformats.org/officeDocument/2006/relationships/revisionLog" Target="revisionLog9.xml"/><Relationship Id="rId14" Type="http://schemas.openxmlformats.org/officeDocument/2006/relationships/revisionLog" Target="revisionLog14.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8273A161-C3B9-4CF9-B087-E41A9ADDBD56}" diskRevisions="1" revisionId="2426" version="5">
  <header guid="{7334FF80-2985-4CDC-8306-C1F3F7A5ACDF}" dateTime="2022-04-07T12:35:01" maxSheetId="3" userName="КУРКИН КИРИЛЛ ВЛАДИМИРОВИЧ" r:id="rId1">
    <sheetIdMap count="2">
      <sheetId val="1"/>
      <sheetId val="2"/>
    </sheetIdMap>
  </header>
  <header guid="{2B5491CC-5710-49D3-832A-E73AC4253B11}" dateTime="2022-04-07T14:28:15" maxSheetId="3" userName="КУРКИН КИРИЛЛ ВЛАДИМИРОВИЧ" r:id="rId2" minRId="1" maxRId="121">
    <sheetIdMap count="2">
      <sheetId val="1"/>
      <sheetId val="2"/>
    </sheetIdMap>
  </header>
  <header guid="{398A28C4-6D21-4EEE-8663-05425F3E87B3}" dateTime="2022-04-07T14:52:52" maxSheetId="3" userName="КУРКИН КИРИЛЛ ВЛАДИМИРОВИЧ" r:id="rId3" minRId="125" maxRId="210">
    <sheetIdMap count="2">
      <sheetId val="1"/>
      <sheetId val="2"/>
    </sheetIdMap>
  </header>
  <header guid="{F0E6C108-671D-4B2B-A6AF-5DCB78CCB2A7}" dateTime="2022-04-07T16:12:25" maxSheetId="3" userName="КУРКИН КИРИЛЛ ВЛАДИМИРОВИЧ" r:id="rId4" minRId="214" maxRId="797">
    <sheetIdMap count="2">
      <sheetId val="1"/>
      <sheetId val="2"/>
    </sheetIdMap>
  </header>
  <header guid="{DB3E3383-112B-4BC7-8A51-0FD073204577}" dateTime="2022-04-07T16:18:09" maxSheetId="3" userName="КУРКИН КИРИЛЛ ВЛАДИМИРОВИЧ" r:id="rId5" minRId="801">
    <sheetIdMap count="2">
      <sheetId val="1"/>
      <sheetId val="2"/>
    </sheetIdMap>
  </header>
  <header guid="{C66279DC-7306-40EA-9319-3364B2105B5F}" dateTime="2022-04-07T16:27:06" maxSheetId="3" userName="КУРКИН КИРИЛЛ ВЛАДИМИРОВИЧ" r:id="rId6" minRId="802" maxRId="803">
    <sheetIdMap count="2">
      <sheetId val="1"/>
      <sheetId val="2"/>
    </sheetIdMap>
  </header>
  <header guid="{5D388D13-29A6-42DC-9BB5-942C7A1110E1}" dateTime="2022-04-08T15:42:27" maxSheetId="3" userName="Дмитрий" r:id="rId7" minRId="807" maxRId="812">
    <sheetIdMap count="2">
      <sheetId val="1"/>
      <sheetId val="2"/>
    </sheetIdMap>
  </header>
  <header guid="{9FEA5932-508D-4AD8-8CA1-6D22A6D0F5EE}" dateTime="2022-04-11T16:23:39" maxSheetId="3" userName="Дмитрий" r:id="rId8" minRId="816" maxRId="2342">
    <sheetIdMap count="2">
      <sheetId val="1"/>
      <sheetId val="2"/>
    </sheetIdMap>
  </header>
  <header guid="{180A89BE-178F-4B8F-AC6F-CDCFDD5D371C}" dateTime="2022-04-11T16:41:57" maxSheetId="3" userName="Дмитрий" r:id="rId9" minRId="2343" maxRId="2364">
    <sheetIdMap count="2">
      <sheetId val="1"/>
      <sheetId val="2"/>
    </sheetIdMap>
  </header>
  <header guid="{B5A63B80-D718-4777-9A9F-492C8A79487D}" dateTime="2022-04-11T16:42:59" maxSheetId="3" userName="Дмитрий" r:id="rId10" minRId="2368">
    <sheetIdMap count="2">
      <sheetId val="1"/>
      <sheetId val="2"/>
    </sheetIdMap>
  </header>
  <header guid="{50A318CB-507B-4BC9-845A-DC41D21CADA0}" dateTime="2022-04-11T16:43:06" maxSheetId="3" userName="Дмитрий" r:id="rId11">
    <sheetIdMap count="2">
      <sheetId val="1"/>
      <sheetId val="2"/>
    </sheetIdMap>
  </header>
  <header guid="{B222E61C-E3FF-4890-BDB3-D44C3267943B}" dateTime="2022-04-12T12:52:48" maxSheetId="3" userName="ОРТАБАЕВА АЛИНА ВАЛЕРЬЕВНА" r:id="rId12">
    <sheetIdMap count="2">
      <sheetId val="1"/>
      <sheetId val="2"/>
    </sheetIdMap>
  </header>
  <header guid="{53176C01-A49D-4A4A-A442-2E0A88B904F4}" dateTime="2022-04-12T15:11:00" maxSheetId="3" userName="Дмитрий" r:id="rId13" minRId="2378" maxRId="2413">
    <sheetIdMap count="2">
      <sheetId val="1"/>
      <sheetId val="2"/>
    </sheetIdMap>
  </header>
  <header guid="{AD94F5D8-58A7-42A3-946D-59C15092BBE6}" dateTime="2022-04-12T15:46:57" maxSheetId="3" userName="Дмитрий" r:id="rId14" minRId="2417" maxRId="2419">
    <sheetIdMap count="2">
      <sheetId val="1"/>
      <sheetId val="2"/>
    </sheetIdMap>
  </header>
  <header guid="{8273A161-C3B9-4CF9-B087-E41A9ADDBD56}" dateTime="2022-04-12T17:53:48" maxSheetId="3" userName="ОРТАБАЕВА АЛИНА ВАЛЕРЬЕВНА" r:id="rId15" minRId="2423">
    <sheetIdMap count="2">
      <sheetId val="1"/>
      <sheetId val="2"/>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C86:O87" start="0" length="2147483647">
    <dxf>
      <font>
        <color rgb="FFFF0000"/>
      </font>
    </dxf>
  </rfmt>
  <rcc rId="2368" sId="1" odxf="1" dxf="1">
    <oc r="X112">
      <v>6</v>
    </oc>
    <nc r="X112"/>
    <ndxf>
      <font>
        <sz val="10"/>
        <color auto="1"/>
        <name val="Times New Roman Cyr"/>
        <scheme val="none"/>
      </font>
      <alignment horizontal="general" vertical="bottom" wrapText="0" readingOrder="0"/>
      <border outline="0">
        <right/>
        <top/>
        <bottom/>
      </border>
    </ndxf>
  </rcc>
  <rfmt sheetId="1" sqref="X113" start="0" length="0">
    <dxf>
      <font>
        <sz val="10"/>
        <color auto="1"/>
        <name val="Times New Roman Cyr"/>
        <scheme val="none"/>
      </font>
      <alignment horizontal="general" vertical="bottom" wrapText="0" readingOrder="0"/>
      <border outline="0">
        <right/>
        <bottom/>
      </border>
    </dxf>
  </rfmt>
  <rfmt sheetId="1" sqref="M230">
    <dxf>
      <fill>
        <patternFill>
          <bgColor rgb="FF92D050"/>
        </patternFill>
      </fill>
    </dxf>
  </rfmt>
  <rfmt sheetId="1" sqref="M228">
    <dxf>
      <fill>
        <patternFill>
          <bgColor rgb="FF92D050"/>
        </patternFill>
      </fill>
    </dxf>
  </rfmt>
  <rfmt sheetId="1" sqref="M469">
    <dxf>
      <fill>
        <patternFill patternType="solid">
          <bgColor rgb="FF92D050"/>
        </patternFill>
      </fill>
    </dxf>
  </rfmt>
  <rcv guid="{2938732D-CCCF-48F9-B44B-98431E20FE53}" action="delete"/>
  <rdn rId="0" localSheetId="1" customView="1" name="Z_2938732D_CCCF_48F9_B44B_98431E20FE53_.wvu.PrintArea" hidden="1" oldHidden="1">
    <formula>'На 31.05.2018'!$A$1:$S$471</formula>
    <oldFormula>'На 31.05.2018'!$A$1:$S$471</oldFormula>
  </rdn>
  <rdn rId="0" localSheetId="1" customView="1" name="Z_2938732D_CCCF_48F9_B44B_98431E20FE53_.wvu.PrintTitles" hidden="1" oldHidden="1">
    <formula>'На 31.05.2018'!$7:$18</formula>
    <oldFormula>'На 31.05.2018'!$7:$18</oldFormula>
  </rdn>
  <rdn rId="0" localSheetId="1" customView="1" name="Z_2938732D_CCCF_48F9_B44B_98431E20FE53_.wvu.FilterData" hidden="1" oldHidden="1">
    <formula>'На 31.05.2018'!$A$18:$S$471</formula>
    <oldFormula>'На 31.05.2018'!$A$18:$S$471</oldFormula>
  </rdn>
  <rcv guid="{2938732D-CCCF-48F9-B44B-98431E20FE53}" action="add"/>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2938732D-CCCF-48F9-B44B-98431E20FE53}" action="delete"/>
  <rdn rId="0" localSheetId="1" customView="1" name="Z_2938732D_CCCF_48F9_B44B_98431E20FE53_.wvu.PrintArea" hidden="1" oldHidden="1">
    <formula>'На 31.05.2018'!$A$1:$S$471</formula>
    <oldFormula>'На 31.05.2018'!$A$1:$S$471</oldFormula>
  </rdn>
  <rdn rId="0" localSheetId="1" customView="1" name="Z_2938732D_CCCF_48F9_B44B_98431E20FE53_.wvu.PrintTitles" hidden="1" oldHidden="1">
    <formula>'На 31.05.2018'!$7:$18</formula>
    <oldFormula>'На 31.05.2018'!$7:$18</oldFormula>
  </rdn>
  <rdn rId="0" localSheetId="1" customView="1" name="Z_2938732D_CCCF_48F9_B44B_98431E20FE53_.wvu.FilterData" hidden="1" oldHidden="1">
    <formula>'На 31.05.2018'!$A$18:$S$471</formula>
    <oldFormula>'На 31.05.2018'!$A$18:$S$471</oldFormula>
  </rdn>
  <rcv guid="{2938732D-CCCF-48F9-B44B-98431E20FE53}" action="add"/>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dn rId="0" localSheetId="1" customView="1" name="Z_B9E57994_D77B_4BA2_8B06_4B57A150551B_.wvu.PrintArea" hidden="1" oldHidden="1">
    <formula>'На 31.05.2018'!$A$1:$S$471</formula>
  </rdn>
  <rdn rId="0" localSheetId="1" customView="1" name="Z_B9E57994_D77B_4BA2_8B06_4B57A150551B_.wvu.PrintTitles" hidden="1" oldHidden="1">
    <formula>'На 31.05.2018'!$7:$18</formula>
  </rdn>
  <rdn rId="0" localSheetId="1" customView="1" name="Z_B9E57994_D77B_4BA2_8B06_4B57A150551B_.wvu.FilterData" hidden="1" oldHidden="1">
    <formula>'На 31.05.2018'!$A$18:$S$471</formula>
  </rdn>
  <rcv guid="{B9E57994-D77B-4BA2-8B06-4B57A150551B}" action="add"/>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T76" start="0" length="0">
    <dxf>
      <fill>
        <patternFill patternType="none">
          <bgColor indexed="65"/>
        </patternFill>
      </fill>
      <alignment horizontal="general" vertical="bottom" readingOrder="0"/>
    </dxf>
  </rfmt>
  <rfmt sheetId="1" sqref="T178:XFD187">
    <dxf>
      <fill>
        <patternFill patternType="none">
          <bgColor auto="1"/>
        </patternFill>
      </fill>
    </dxf>
  </rfmt>
  <rfmt sheetId="1" sqref="T196:XFD198">
    <dxf>
      <fill>
        <patternFill patternType="none">
          <bgColor auto="1"/>
        </patternFill>
      </fill>
    </dxf>
  </rfmt>
  <rfmt sheetId="1" sqref="T200:XFD201">
    <dxf>
      <fill>
        <patternFill patternType="none">
          <bgColor auto="1"/>
        </patternFill>
      </fill>
    </dxf>
  </rfmt>
  <rfmt sheetId="1" sqref="T206:XFD206">
    <dxf>
      <fill>
        <patternFill patternType="none">
          <bgColor auto="1"/>
        </patternFill>
      </fill>
    </dxf>
  </rfmt>
  <rfmt sheetId="1" sqref="T208:XFD209">
    <dxf>
      <fill>
        <patternFill patternType="none">
          <bgColor auto="1"/>
        </patternFill>
      </fill>
    </dxf>
  </rfmt>
  <rfmt sheetId="1" sqref="T211:XFD212">
    <dxf>
      <fill>
        <patternFill patternType="none">
          <bgColor auto="1"/>
        </patternFill>
      </fill>
    </dxf>
  </rfmt>
  <rfmt sheetId="1" sqref="T228:XFD230">
    <dxf>
      <fill>
        <patternFill patternType="none">
          <bgColor auto="1"/>
        </patternFill>
      </fill>
    </dxf>
  </rfmt>
  <rfmt sheetId="1" sqref="T246:XFD246">
    <dxf>
      <fill>
        <patternFill patternType="none">
          <bgColor auto="1"/>
        </patternFill>
      </fill>
    </dxf>
  </rfmt>
  <rfmt sheetId="1" sqref="T251:XFD251">
    <dxf>
      <fill>
        <patternFill patternType="none">
          <bgColor auto="1"/>
        </patternFill>
      </fill>
    </dxf>
  </rfmt>
  <rfmt sheetId="1" sqref="T257:XFD257">
    <dxf>
      <fill>
        <patternFill patternType="none">
          <bgColor auto="1"/>
        </patternFill>
      </fill>
    </dxf>
  </rfmt>
  <rfmt sheetId="1" sqref="T262:XFD264">
    <dxf>
      <fill>
        <patternFill patternType="none">
          <bgColor auto="1"/>
        </patternFill>
      </fill>
    </dxf>
  </rfmt>
  <rfmt sheetId="1" sqref="T266:XFD269">
    <dxf>
      <fill>
        <patternFill patternType="none">
          <bgColor auto="1"/>
        </patternFill>
      </fill>
    </dxf>
  </rfmt>
  <rfmt sheetId="1" sqref="T271:XFD271">
    <dxf>
      <fill>
        <patternFill patternType="none">
          <bgColor auto="1"/>
        </patternFill>
      </fill>
    </dxf>
  </rfmt>
  <rfmt sheetId="1" sqref="T291:XFD291">
    <dxf>
      <fill>
        <patternFill patternType="none">
          <bgColor auto="1"/>
        </patternFill>
      </fill>
    </dxf>
  </rfmt>
  <rfmt sheetId="1" sqref="T295:XFD296">
    <dxf>
      <fill>
        <patternFill patternType="none">
          <bgColor auto="1"/>
        </patternFill>
      </fill>
    </dxf>
  </rfmt>
  <rfmt sheetId="1" sqref="T299:XFD300">
    <dxf>
      <fill>
        <patternFill patternType="none">
          <bgColor auto="1"/>
        </patternFill>
      </fill>
    </dxf>
  </rfmt>
  <rfmt sheetId="1" sqref="T304:XFD304">
    <dxf>
      <fill>
        <patternFill patternType="none">
          <bgColor auto="1"/>
        </patternFill>
      </fill>
    </dxf>
  </rfmt>
  <rfmt sheetId="1" sqref="T309:XFD311">
    <dxf>
      <fill>
        <patternFill patternType="none">
          <bgColor auto="1"/>
        </patternFill>
      </fill>
    </dxf>
  </rfmt>
  <rfmt sheetId="1" sqref="T315:XFD318">
    <dxf>
      <fill>
        <patternFill patternType="none">
          <bgColor auto="1"/>
        </patternFill>
      </fill>
    </dxf>
  </rfmt>
  <rfmt sheetId="1" sqref="T320:XFD320">
    <dxf>
      <fill>
        <patternFill patternType="none">
          <bgColor auto="1"/>
        </patternFill>
      </fill>
    </dxf>
  </rfmt>
  <rfmt sheetId="1" sqref="T322:XFD322">
    <dxf>
      <fill>
        <patternFill patternType="none">
          <bgColor auto="1"/>
        </patternFill>
      </fill>
    </dxf>
  </rfmt>
  <rfmt sheetId="1" sqref="T325:XFD447">
    <dxf>
      <fill>
        <patternFill patternType="none">
          <bgColor auto="1"/>
        </patternFill>
      </fill>
    </dxf>
  </rfmt>
  <rfmt sheetId="1" sqref="O21">
    <dxf>
      <fill>
        <patternFill patternType="none">
          <bgColor auto="1"/>
        </patternFill>
      </fill>
    </dxf>
  </rfmt>
  <rfmt sheetId="1" sqref="M22">
    <dxf>
      <fill>
        <patternFill patternType="none">
          <bgColor auto="1"/>
        </patternFill>
      </fill>
    </dxf>
  </rfmt>
  <rfmt sheetId="1" sqref="P23">
    <dxf>
      <fill>
        <patternFill patternType="none">
          <bgColor auto="1"/>
        </patternFill>
      </fill>
    </dxf>
  </rfmt>
  <rfmt sheetId="1" sqref="R24">
    <dxf>
      <fill>
        <patternFill patternType="none">
          <bgColor auto="1"/>
        </patternFill>
      </fill>
    </dxf>
  </rfmt>
  <rfmt sheetId="1" sqref="A1:S1048576">
    <dxf>
      <alignment vertical="center" readingOrder="0"/>
    </dxf>
  </rfmt>
  <rcc rId="2378" sId="1">
    <oc r="B25" t="inlineStr">
      <is>
        <r>
          <t xml:space="preserve">осуществление </t>
        </r>
        <r>
          <rPr>
            <strike/>
            <sz val="10"/>
            <color rgb="FFFF0000"/>
            <rFont val="Times New Roman"/>
            <family val="1"/>
            <charset val="204"/>
          </rPr>
          <t>в ценовых зонах теплоснабжения муниципального контроля за выполнением единой теплоснабжающей организацией мероприятий по строительству, реконструкции и (или) модернизации объектов теплоснабжения, необходимых для развития, повышения надежности и энергетической эффективности системы теплоснабжения и определенных для нее в схеме теплоснабжения в пределах полномочий, установленных Федеральным законом от 27 июля 2010 г. № 190-ФЗ «О теплоснабжении»</t>
        </r>
        <r>
          <rPr>
            <sz val="10"/>
            <color theme="1"/>
            <rFont val="Times New Roman"/>
            <family val="1"/>
            <charset val="204"/>
          </rPr>
          <t xml:space="preserve">
</t>
        </r>
        <r>
          <rPr>
            <sz val="10"/>
            <color rgb="FFFF0000"/>
            <rFont val="Times New Roman"/>
            <family val="1"/>
            <charset val="204"/>
          </rPr>
          <t>муниципального контроля за исполнением единой теплоснабжающей организацией обязательств по строительству, реконструкции и (или) модернизации объектов теплоснабжения</t>
        </r>
      </is>
    </oc>
    <nc r="B25" t="inlineStr">
      <is>
        <r>
          <t xml:space="preserve">осуществление </t>
        </r>
        <r>
          <rPr>
            <sz val="10"/>
            <color rgb="FFFF0000"/>
            <rFont val="Times New Roman"/>
            <family val="1"/>
            <charset val="204"/>
          </rPr>
          <t>муниципального контроля за исполнением единой теплоснабжающей организацией обязательств по строительству, реконструкции и (или) модернизации объектов теплоснабжения</t>
        </r>
      </is>
    </nc>
  </rcc>
  <rcc rId="2379" sId="1">
    <oc r="B26" t="inlineStr">
      <is>
        <r>
          <t>дорожная деятельность в отношении автомобильных дорог местного значения в границах муниципальных образований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t>
        </r>
        <r>
          <rPr>
            <strike/>
            <sz val="10"/>
            <color rgb="FFFF0000"/>
            <rFont val="Times New Roman"/>
            <family val="1"/>
            <charset val="204"/>
          </rPr>
          <t xml:space="preserve"> за сохранностью автомобильных дорог местного значения в границах муниципальных образований, организация дорожного движения,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r>
        <r>
          <rPr>
            <sz val="10"/>
            <color theme="1"/>
            <rFont val="Times New Roman"/>
            <family val="1"/>
            <charset val="204"/>
          </rPr>
          <t xml:space="preserve">
</t>
        </r>
        <r>
          <rPr>
            <sz val="10"/>
            <color rgb="FFFF0000"/>
            <rFont val="Times New Roman"/>
            <family val="1"/>
            <charset val="204"/>
          </rPr>
          <t>на автомобильном транспорте, городском наземном электрическом транспорте и в дорожном хозяйстве в границах муниципальных образований, организация дорожного движения,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r>
      </is>
    </oc>
    <nc r="B26" t="inlineStr">
      <is>
        <r>
          <t xml:space="preserve">дорожная деятельность в отношении автомобильных дорог местного значения в границах муниципальных образований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t>
        </r>
        <r>
          <rPr>
            <sz val="10"/>
            <color rgb="FFFF0000"/>
            <rFont val="Times New Roman"/>
            <family val="1"/>
            <charset val="204"/>
          </rPr>
          <t>на автомобильном транспорте, городском наземном электрическом транспорте и в дорожном хозяйстве в границах муниципальных образований, организация дорожного движения,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r>
      </is>
    </nc>
  </rcc>
  <rfmt sheetId="1" sqref="O25 R26 O27 R29 R28">
    <dxf>
      <fill>
        <patternFill patternType="none">
          <bgColor auto="1"/>
        </patternFill>
      </fill>
    </dxf>
  </rfmt>
  <rfmt sheetId="1" sqref="R30:R32">
    <dxf>
      <fill>
        <patternFill patternType="none">
          <bgColor auto="1"/>
        </patternFill>
      </fill>
    </dxf>
  </rfmt>
  <rfmt sheetId="1" sqref="I33">
    <dxf>
      <fill>
        <patternFill patternType="none">
          <bgColor auto="1"/>
        </patternFill>
      </fill>
    </dxf>
  </rfmt>
  <rfmt sheetId="1" sqref="R34:R36">
    <dxf>
      <fill>
        <patternFill patternType="none">
          <bgColor auto="1"/>
        </patternFill>
      </fill>
    </dxf>
  </rfmt>
  <rfmt sheetId="1" sqref="M37 R38 P39 M39 K39 E39:F39">
    <dxf>
      <fill>
        <patternFill patternType="none">
          <bgColor auto="1"/>
        </patternFill>
      </fill>
    </dxf>
  </rfmt>
  <rfmt sheetId="1" sqref="M40:M47">
    <dxf>
      <fill>
        <patternFill patternType="none">
          <bgColor auto="1"/>
        </patternFill>
      </fill>
    </dxf>
  </rfmt>
  <rfmt sheetId="1" sqref="P48 R49 P50 R51 R52 P53 P54 O55 P56">
    <dxf>
      <fill>
        <patternFill patternType="none">
          <bgColor auto="1"/>
        </patternFill>
      </fill>
    </dxf>
  </rfmt>
  <rfmt sheetId="1" sqref="R57:R58">
    <dxf>
      <fill>
        <patternFill patternType="none">
          <bgColor auto="1"/>
        </patternFill>
      </fill>
    </dxf>
  </rfmt>
  <rfmt sheetId="1" sqref="M59:M62">
    <dxf>
      <fill>
        <patternFill patternType="none">
          <bgColor auto="1"/>
        </patternFill>
      </fill>
    </dxf>
  </rfmt>
  <rcc rId="2380" sId="1">
    <oc r="B59" t="inlineStr">
      <is>
        <r>
          <t xml:space="preserve">утверждение правил благоустройства территории муниципальных образований, осуществление </t>
        </r>
        <r>
          <rPr>
            <sz val="10"/>
            <color rgb="FFFF0000"/>
            <rFont val="Times New Roman"/>
            <family val="1"/>
            <charset val="204"/>
          </rPr>
          <t xml:space="preserve">муниципального </t>
        </r>
        <r>
          <rPr>
            <sz val="10"/>
            <color theme="1"/>
            <rFont val="Times New Roman"/>
            <family val="1"/>
            <charset val="204"/>
          </rPr>
          <t xml:space="preserve">контроля </t>
        </r>
        <r>
          <rPr>
            <strike/>
            <sz val="10"/>
            <color theme="1"/>
            <rFont val="Times New Roman"/>
            <family val="1"/>
            <charset val="204"/>
          </rPr>
          <t xml:space="preserve">за их соблюдением </t>
        </r>
        <r>
          <rPr>
            <sz val="10"/>
            <color theme="1"/>
            <rFont val="Times New Roman"/>
            <family val="1"/>
            <charset val="204"/>
          </rPr>
          <t xml:space="preserve"> </t>
        </r>
        <r>
          <rPr>
            <sz val="10"/>
            <color rgb="FFFF0000"/>
            <rFont val="Times New Roman"/>
            <family val="1"/>
            <charset val="204"/>
          </rPr>
          <t>в сфере благоустройства, предметом которого является соблюдение правил благоустройства территории муниципального, городского округа, в том числе требований к обеспечению доступности для инвалидов объектов социальной, инженерной и транспортной инфраструктур и предоставляемых услуг (при осуществлении муниципального контроля в сфере благоустройства может выдаваться предписание об устранении выявленных нарушений обязательных требований, выявленных в ходе наблюдения за соблюдением обязательных требований (мониторинга безопасности)</t>
        </r>
      </is>
    </oc>
    <nc r="B59" t="inlineStr">
      <is>
        <r>
          <t xml:space="preserve">утверждение правил благоустройства территории муниципальных образований, осуществление </t>
        </r>
        <r>
          <rPr>
            <sz val="10"/>
            <color rgb="FFFF0000"/>
            <rFont val="Times New Roman"/>
            <family val="1"/>
            <charset val="204"/>
          </rPr>
          <t xml:space="preserve">муниципального </t>
        </r>
        <r>
          <rPr>
            <sz val="10"/>
            <color theme="1"/>
            <rFont val="Times New Roman"/>
            <family val="1"/>
            <charset val="204"/>
          </rPr>
          <t>контроля</t>
        </r>
        <r>
          <rPr>
            <sz val="10"/>
            <color theme="1"/>
            <rFont val="Times New Roman"/>
            <family val="1"/>
            <charset val="204"/>
          </rPr>
          <t xml:space="preserve"> </t>
        </r>
        <r>
          <rPr>
            <sz val="10"/>
            <color rgb="FFFF0000"/>
            <rFont val="Times New Roman"/>
            <family val="1"/>
            <charset val="204"/>
          </rPr>
          <t>в сфере благоустройства, предметом которого является соблюдение правил благоустройства территории муниципального, городского округа, в том числе требований к обеспечению доступности для инвалидов объектов социальной, инженерной и транспортной инфраструктур и предоставляемых услуг (при осуществлении муниципального контроля в сфере благоустройства может выдаваться предписание об устранении выявленных нарушений обязательных требований, выявленных в ходе наблюдения за соблюдением обязательных требований (мониторинга безопасности)</t>
        </r>
      </is>
    </nc>
  </rcc>
  <rfmt sheetId="1" sqref="S63">
    <dxf>
      <fill>
        <patternFill patternType="none">
          <bgColor auto="1"/>
        </patternFill>
      </fill>
    </dxf>
  </rfmt>
  <rfmt sheetId="1" sqref="B59">
    <dxf>
      <fill>
        <patternFill patternType="none">
          <bgColor auto="1"/>
        </patternFill>
      </fill>
    </dxf>
  </rfmt>
  <rfmt sheetId="1" sqref="B25:B26">
    <dxf>
      <fill>
        <patternFill patternType="none">
          <bgColor auto="1"/>
        </patternFill>
      </fill>
    </dxf>
  </rfmt>
  <rfmt sheetId="1" sqref="M65 P66 O67 O68 R69 M70">
    <dxf>
      <fill>
        <patternFill patternType="none">
          <bgColor auto="1"/>
        </patternFill>
      </fill>
    </dxf>
  </rfmt>
  <rfmt sheetId="1" sqref="E67 R71 M72 P75 S76 P77 R78 N79 R80 R81">
    <dxf>
      <fill>
        <patternFill patternType="none">
          <bgColor auto="1"/>
        </patternFill>
      </fill>
    </dxf>
  </rfmt>
  <rfmt sheetId="1" sqref="B73:B74">
    <dxf>
      <fill>
        <patternFill patternType="none">
          <bgColor auto="1"/>
        </patternFill>
      </fill>
    </dxf>
  </rfmt>
  <rfmt sheetId="1" sqref="C74 R82 Q83 B83">
    <dxf>
      <fill>
        <patternFill patternType="none">
          <bgColor auto="1"/>
        </patternFill>
      </fill>
    </dxf>
  </rfmt>
  <rfmt sheetId="1" sqref="A85:XFD87">
    <dxf>
      <fill>
        <patternFill patternType="none">
          <bgColor auto="1"/>
        </patternFill>
      </fill>
    </dxf>
  </rfmt>
  <rfmt sheetId="1" sqref="A86:B87" start="0" length="2147483647">
    <dxf>
      <font>
        <color rgb="FFFF0000"/>
      </font>
    </dxf>
  </rfmt>
  <rfmt sheetId="1" sqref="P89 P90 M91:M103">
    <dxf>
      <fill>
        <patternFill patternType="none">
          <bgColor auto="1"/>
        </patternFill>
      </fill>
    </dxf>
  </rfmt>
  <rfmt sheetId="1" sqref="B97">
    <dxf>
      <fill>
        <patternFill patternType="none">
          <bgColor auto="1"/>
        </patternFill>
      </fill>
    </dxf>
  </rfmt>
  <rfmt sheetId="1" sqref="M104:M108 L109 M110:M112">
    <dxf>
      <fill>
        <patternFill patternType="none">
          <bgColor auto="1"/>
        </patternFill>
      </fill>
    </dxf>
  </rfmt>
  <rfmt sheetId="1" sqref="A112:XFD114">
    <dxf>
      <fill>
        <patternFill patternType="none">
          <bgColor auto="1"/>
        </patternFill>
      </fill>
    </dxf>
  </rfmt>
  <rfmt sheetId="1" sqref="A112:A113" start="0" length="0">
    <dxf>
      <border>
        <left style="thin">
          <color indexed="64"/>
        </left>
      </border>
    </dxf>
  </rfmt>
  <rfmt sheetId="1" sqref="A112:C112" start="0" length="0">
    <dxf>
      <border>
        <top style="thin">
          <color indexed="64"/>
        </top>
      </border>
    </dxf>
  </rfmt>
  <rfmt sheetId="1" sqref="C112:C113" start="0" length="0">
    <dxf>
      <border>
        <right style="thin">
          <color indexed="64"/>
        </right>
      </border>
    </dxf>
  </rfmt>
  <rfmt sheetId="1" sqref="A113:C113" start="0" length="0">
    <dxf>
      <border>
        <bottom style="thin">
          <color indexed="64"/>
        </bottom>
      </border>
    </dxf>
  </rfmt>
  <rfmt sheetId="1" sqref="A112:C113">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1" sqref="S7:S471" start="0" length="0">
    <dxf>
      <border>
        <right style="thin">
          <color indexed="64"/>
        </right>
      </border>
    </dxf>
  </rfmt>
  <rfmt sheetId="1" sqref="B114">
    <dxf>
      <fill>
        <patternFill>
          <bgColor auto="1"/>
        </patternFill>
      </fill>
    </dxf>
  </rfmt>
  <rfmt sheetId="1" sqref="B114">
    <dxf>
      <fill>
        <patternFill>
          <bgColor auto="1"/>
        </patternFill>
      </fill>
    </dxf>
  </rfmt>
  <rfmt sheetId="1" xfDxf="1" sqref="U112" start="0" length="0">
    <dxf>
      <font>
        <sz val="10"/>
        <color auto="1"/>
        <name val="Times New Roman Cyr"/>
        <scheme val="none"/>
      </font>
    </dxf>
  </rfmt>
  <rfmt sheetId="1" sqref="B114" start="0" length="0">
    <dxf>
      <font>
        <b val="0"/>
        <i val="0"/>
        <sz val="11"/>
        <color theme="1"/>
        <name val="Calibri"/>
        <scheme val="minor"/>
      </font>
      <alignment horizontal="general" vertical="bottom" wrapText="0" readingOrder="0"/>
      <border outline="0">
        <left/>
        <right/>
        <top/>
        <bottom/>
      </border>
    </dxf>
  </rfmt>
  <rfmt sheetId="1" sqref="B114">
    <dxf>
      <fill>
        <patternFill>
          <bgColor auto="1"/>
        </patternFill>
      </fill>
    </dxf>
  </rfmt>
  <rfmt sheetId="1" sqref="B114">
    <dxf>
      <font>
        <b val="0"/>
        <i val="0"/>
        <strike val="0"/>
        <condense val="0"/>
        <extend val="0"/>
        <outline val="0"/>
        <shadow val="0"/>
        <u val="none"/>
        <vertAlign val="baseline"/>
        <sz val="11"/>
        <color theme="1"/>
        <name val="Calibri"/>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B114">
    <dxf>
      <font>
        <b val="0"/>
        <i val="0"/>
        <strike val="0"/>
        <condense val="0"/>
        <extend val="0"/>
        <outline val="0"/>
        <shadow val="0"/>
        <u val="none"/>
        <vertAlign val="baseline"/>
        <sz val="11"/>
        <color rgb="FF9C6500"/>
        <name val="Calibri"/>
        <scheme val="minor"/>
      </font>
      <fill>
        <patternFill patternType="solid">
          <fgColor indexed="65"/>
          <bgColor rgb="FFFFEB9C"/>
        </patternFill>
      </fill>
    </dxf>
  </rfmt>
  <rfmt sheetId="1" sqref="B114">
    <dxf>
      <font>
        <b val="0"/>
        <i val="0"/>
        <strike val="0"/>
        <condense val="0"/>
        <extend val="0"/>
        <outline val="0"/>
        <shadow val="0"/>
        <u val="none"/>
        <vertAlign val="baseline"/>
        <sz val="11"/>
        <color theme="1"/>
        <name val="Calibri"/>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B114">
    <dxf>
      <alignment horizontal="center" readingOrder="0"/>
    </dxf>
  </rfmt>
  <rfmt sheetId="1" sqref="B114">
    <dxf>
      <alignment vertical="center" readingOrder="0"/>
    </dxf>
  </rfmt>
  <rfmt sheetId="1" sqref="B114">
    <dxf>
      <alignment vertical="top" readingOrder="0"/>
    </dxf>
  </rfmt>
  <rfmt sheetId="1" sqref="B114">
    <dxf>
      <alignment horizontal="left" readingOrder="0"/>
    </dxf>
  </rfmt>
  <rfmt sheetId="1" sqref="B114">
    <dxf>
      <alignment horizontal="center" readingOrder="0"/>
    </dxf>
  </rfmt>
  <rfmt sheetId="1" sqref="B114">
    <dxf>
      <alignment horizontal="left" readingOrder="0"/>
    </dxf>
  </rfmt>
  <rfmt sheetId="1" sqref="B114">
    <dxf>
      <alignment vertical="center" readingOrder="0"/>
    </dxf>
  </rfmt>
  <rfmt sheetId="1" xfDxf="1" sqref="U113" start="0" length="0">
    <dxf>
      <font>
        <sz val="10"/>
        <color auto="1"/>
        <name val="Times New Roman Cyr"/>
        <scheme val="none"/>
      </font>
    </dxf>
  </rfmt>
  <rfmt sheetId="1" sqref="B114" start="0" length="0">
    <dxf>
      <alignment horizontal="general" vertical="bottom" readingOrder="0"/>
    </dxf>
  </rfmt>
  <rfmt sheetId="1" sqref="B114">
    <dxf>
      <alignment vertical="center" readingOrder="0"/>
    </dxf>
  </rfmt>
  <rfmt sheetId="1" sqref="B114">
    <dxf>
      <fill>
        <patternFill>
          <bgColor auto="1"/>
        </patternFill>
      </fill>
    </dxf>
  </rfmt>
  <rfmt sheetId="1" sqref="B114">
    <dxf>
      <fill>
        <patternFill>
          <bgColor auto="1"/>
        </patternFill>
      </fill>
    </dxf>
  </rfmt>
  <rfmt sheetId="1" sqref="B114">
    <dxf>
      <fill>
        <patternFill>
          <bgColor auto="1"/>
        </patternFill>
      </fill>
    </dxf>
  </rfmt>
  <rfmt sheetId="1" sqref="B114">
    <dxf>
      <fill>
        <patternFill>
          <bgColor auto="1"/>
        </patternFill>
      </fill>
    </dxf>
  </rfmt>
  <rcc rId="2381" sId="1">
    <oc r="M114" t="inlineStr">
      <is>
        <t>с     10726     по     10799</t>
      </is>
    </oc>
    <nc r="M114" t="inlineStr">
      <is>
        <t>с 10726     по     10799</t>
      </is>
    </nc>
  </rcc>
  <rfmt sheetId="1" sqref="M117 O118 P118 I119 M121 L122 L123 L125 F125 E125 M126 L127 L128 J129 J130 K131 K132 M133 M134 M135">
    <dxf>
      <fill>
        <patternFill patternType="none">
          <bgColor auto="1"/>
        </patternFill>
      </fill>
    </dxf>
  </rfmt>
  <rfmt sheetId="1" sqref="A136:XFD137">
    <dxf>
      <fill>
        <patternFill patternType="none">
          <bgColor auto="1"/>
        </patternFill>
      </fill>
    </dxf>
  </rfmt>
  <rfmt sheetId="1" sqref="I135 M138 M140 M142 M144">
    <dxf>
      <fill>
        <patternFill patternType="none">
          <bgColor auto="1"/>
        </patternFill>
      </fill>
    </dxf>
  </rfmt>
  <rfmt sheetId="1" sqref="B149">
    <dxf>
      <fill>
        <patternFill patternType="none">
          <bgColor auto="1"/>
        </patternFill>
      </fill>
    </dxf>
  </rfmt>
  <rfmt sheetId="1" sqref="M147:M188">
    <dxf>
      <fill>
        <patternFill patternType="none">
          <bgColor auto="1"/>
        </patternFill>
      </fill>
    </dxf>
  </rfmt>
  <rcc rId="2382" sId="1">
    <oc r="B162" t="inlineStr">
      <is>
        <r>
          <t>на осуществление полномочий по обеспечению жильем отдельных категорий граждан, установленных федеральным</t>
        </r>
        <r>
          <rPr>
            <strike/>
            <sz val="10"/>
            <color rgb="FFFF0000"/>
            <rFont val="Times New Roman"/>
            <family val="1"/>
            <charset val="204"/>
          </rPr>
          <t>и</t>
        </r>
        <r>
          <rPr>
            <sz val="10"/>
            <color theme="1"/>
            <rFont val="Times New Roman"/>
            <family val="1"/>
            <charset val="204"/>
          </rPr>
          <t xml:space="preserve"> закон</t>
        </r>
        <r>
          <rPr>
            <strike/>
            <sz val="10"/>
            <color rgb="FFFF0000"/>
            <rFont val="Times New Roman"/>
            <family val="1"/>
            <charset val="204"/>
          </rPr>
          <t>ами</t>
        </r>
        <r>
          <rPr>
            <sz val="10"/>
            <color rgb="FFFF0000"/>
            <rFont val="Times New Roman"/>
            <family val="1"/>
            <charset val="204"/>
          </rPr>
          <t>ом</t>
        </r>
        <r>
          <rPr>
            <sz val="10"/>
            <color theme="1"/>
            <rFont val="Times New Roman"/>
            <family val="1"/>
            <charset val="204"/>
          </rPr>
          <t xml:space="preserve"> от 12 января 1995 г. № 5-ФЗ «О ветеранах» </t>
        </r>
        <r>
          <rPr>
            <strike/>
            <sz val="10"/>
            <color rgb="FFFF0000"/>
            <rFont val="Times New Roman"/>
            <family val="1"/>
            <charset val="204"/>
          </rPr>
          <t>и от 24 ноября 1995 г. № 181-ФЗ «О социальной защите инвалидов в Российской Федерации»</t>
        </r>
      </is>
    </oc>
    <nc r="B162" t="inlineStr">
      <is>
        <r>
          <t>на осуществление полномочий по обеспечению жильем отдельных категорий граждан, установленных федеральным</t>
        </r>
        <r>
          <rPr>
            <sz val="10"/>
            <color theme="1"/>
            <rFont val="Times New Roman"/>
            <family val="1"/>
            <charset val="204"/>
          </rPr>
          <t xml:space="preserve"> закон</t>
        </r>
        <r>
          <rPr>
            <sz val="10"/>
            <color rgb="FFFF0000"/>
            <rFont val="Times New Roman"/>
            <family val="1"/>
            <charset val="204"/>
          </rPr>
          <t>ом</t>
        </r>
        <r>
          <rPr>
            <sz val="10"/>
            <color theme="1"/>
            <rFont val="Times New Roman"/>
            <family val="1"/>
            <charset val="204"/>
          </rPr>
          <t xml:space="preserve"> от 12 января 1995 г. № 5-ФЗ «О ветеранах»</t>
        </r>
      </is>
    </nc>
  </rcc>
  <rfmt sheetId="1" sqref="A177:XFD177">
    <dxf>
      <fill>
        <patternFill patternType="none">
          <bgColor auto="1"/>
        </patternFill>
      </fill>
    </dxf>
  </rfmt>
  <rfmt sheetId="1" sqref="A178">
    <dxf>
      <alignment horizontal="general" readingOrder="0"/>
    </dxf>
  </rfmt>
  <rfmt sheetId="1" sqref="A178">
    <dxf>
      <alignment vertical="bottom" readingOrder="0"/>
    </dxf>
  </rfmt>
  <rfmt sheetId="1" sqref="A178">
    <dxf>
      <alignment horizontal="center" readingOrder="0"/>
    </dxf>
  </rfmt>
  <rfmt sheetId="1" sqref="A178">
    <dxf>
      <alignment vertical="center" readingOrder="0"/>
    </dxf>
  </rfmt>
  <rfmt sheetId="1" sqref="A178" start="0" length="0">
    <dxf>
      <alignment horizontal="left" relativeIndent="1" readingOrder="0"/>
    </dxf>
  </rfmt>
  <rfmt sheetId="1" sqref="A178" start="0" length="0">
    <dxf>
      <alignment relativeIndent="1" readingOrder="0"/>
    </dxf>
  </rfmt>
  <rfmt sheetId="1" sqref="A178" start="0" length="0">
    <dxf>
      <alignment relativeIndent="-1" readingOrder="0"/>
    </dxf>
  </rfmt>
  <rfmt sheetId="1" sqref="A178:S187">
    <dxf>
      <fill>
        <patternFill patternType="none">
          <bgColor auto="1"/>
        </patternFill>
      </fill>
    </dxf>
  </rfmt>
  <rfmt sheetId="1" sqref="A188:M188">
    <dxf>
      <fill>
        <patternFill patternType="none">
          <bgColor auto="1"/>
        </patternFill>
      </fill>
    </dxf>
  </rfmt>
  <rfmt sheetId="1" sqref="B190">
    <dxf>
      <fill>
        <patternFill patternType="none">
          <bgColor auto="1"/>
        </patternFill>
      </fill>
    </dxf>
  </rfmt>
  <rcc rId="2383" sId="1">
    <oc r="B190" t="inlineStr">
      <is>
        <r>
          <rPr>
            <strike/>
            <sz val="10"/>
            <color rgb="FFFF0000"/>
            <rFont val="Times New Roman"/>
            <family val="1"/>
            <charset val="204"/>
          </rPr>
          <t>на</t>
        </r>
        <r>
          <rPr>
            <sz val="10"/>
            <color theme="1"/>
            <rFont val="Times New Roman"/>
            <family val="1"/>
            <charset val="204"/>
          </rPr>
          <t xml:space="preserve"> материально-техническое и финансовое обеспечение деятельности органов 
</t>
        </r>
        <r>
          <rPr>
            <sz val="10"/>
            <color rgb="FFFF0000"/>
            <rFont val="Times New Roman"/>
            <family val="1"/>
            <charset val="204"/>
          </rPr>
          <t>государственной власти субъекта Российской Федерации и государственных учреждений субъекта Российской Федерации, в том числе вопросов оплаты труда работников органов государственной власти субъекта Российской Федерации и работников государственных учреждений субъекта Российской Федерации (в части вопросов оплаты труда работников органов государственной власти субъекта Российской Федерации)</t>
        </r>
        <r>
          <rPr>
            <sz val="10"/>
            <color theme="1"/>
            <rFont val="Times New Roman"/>
            <family val="1"/>
            <charset val="204"/>
          </rPr>
          <t xml:space="preserve">
</t>
        </r>
        <r>
          <rPr>
            <strike/>
            <sz val="10"/>
            <color rgb="FFFF0000"/>
            <rFont val="Times New Roman"/>
            <family val="1"/>
            <charset val="204"/>
          </rPr>
          <t>местного самоуправления без учета вопросов оплаты труда работников органов местного самоуправления</t>
        </r>
      </is>
    </oc>
    <nc r="B190" t="inlineStr">
      <is>
        <r>
          <t xml:space="preserve">материально-техническое и финансовое обеспечение деятельности органов </t>
        </r>
        <r>
          <rPr>
            <sz val="10"/>
            <color rgb="FFFF0000"/>
            <rFont val="Times New Roman"/>
            <family val="1"/>
            <charset val="204"/>
          </rPr>
          <t>государственной власти субъекта Российской Федерации и государственных учреждений субъекта Российской Федерации, в том числе вопросов оплаты труда работников органов государственной власти субъекта Российской Федерации и работников государственных учреждений субъекта Российской Федерации (в части вопросов оплаты труда работников органов государственной власти субъекта Российской Федерации)</t>
        </r>
      </is>
    </nc>
  </rcc>
  <rcc rId="2384" sId="1">
    <oc r="B191" t="inlineStr">
      <is>
        <r>
          <rPr>
            <strike/>
            <sz val="10"/>
            <color rgb="FFFF0000"/>
            <rFont val="Times New Roman"/>
            <family val="1"/>
            <charset val="204"/>
          </rPr>
          <t>на</t>
        </r>
        <r>
          <rPr>
            <sz val="10"/>
            <color theme="1"/>
            <rFont val="Times New Roman"/>
            <family val="1"/>
            <charset val="204"/>
          </rPr>
          <t xml:space="preserve"> материально-техническое и финансовое обеспечение деятельности органов 
</t>
        </r>
        <r>
          <rPr>
            <sz val="10"/>
            <color rgb="FFFF0000"/>
            <rFont val="Times New Roman"/>
            <family val="1"/>
            <charset val="204"/>
          </rPr>
          <t>государственной власти субъекта Российской Федерации и государственных учреждений субъекта Российской Федерации, в том числе вопросов оплаты труда работников органов государственной власти субъекта Российской Федерации и работников государственных учреждений субъекта Российской Федерации (в части материально-технического и финансового обеспечения деятельности органов государственной власти субъекта Российской Федерации без учета вопросов оплаты труда работников органов государственной власти субъекта Российской Федерации)</t>
        </r>
        <r>
          <rPr>
            <sz val="10"/>
            <color theme="1"/>
            <rFont val="Times New Roman"/>
            <family val="1"/>
            <charset val="204"/>
          </rPr>
          <t xml:space="preserve">
</t>
        </r>
        <r>
          <rPr>
            <strike/>
            <sz val="10"/>
            <color rgb="FFFF0000"/>
            <rFont val="Times New Roman"/>
            <family val="1"/>
            <charset val="204"/>
          </rPr>
          <t xml:space="preserve">местного самоуправления в части вопросов оплаты труда работников органов местного самоуправления </t>
        </r>
        <r>
          <rPr>
            <sz val="10"/>
            <color theme="1"/>
            <rFont val="Times New Roman"/>
            <family val="1"/>
            <charset val="204"/>
          </rPr>
          <t xml:space="preserve">                                                                                                                         </t>
        </r>
      </is>
    </oc>
    <nc r="B191" t="inlineStr">
      <is>
        <r>
          <t xml:space="preserve">материально-техническое и финансовое обеспечение деятельности органов </t>
        </r>
        <r>
          <rPr>
            <sz val="10"/>
            <color rgb="FFFF0000"/>
            <rFont val="Times New Roman"/>
            <family val="1"/>
            <charset val="204"/>
          </rPr>
          <t>государственной власти субъекта Российской Федерации и государственных учреждений субъекта Российской Федерации, в том числе вопросов оплаты труда работников органов государственной власти субъекта Российской Федерации и работников государственных учреждений субъекта Российской Федерации (в части материально-технического и финансового обеспечения деятельности органов государственной власти субъекта Российской Федерации без учета вопросов оплаты труда работников органов государственной власти субъекта Российской Федерации)</t>
        </r>
        <r>
          <rPr>
            <sz val="10"/>
            <color theme="1"/>
            <rFont val="Times New Roman"/>
            <family val="1"/>
            <charset val="204"/>
          </rPr>
          <t xml:space="preserve">                                                                                                                     </t>
        </r>
      </is>
    </nc>
  </rcc>
  <rfmt sheetId="1" sqref="M190:M195">
    <dxf>
      <fill>
        <patternFill patternType="none">
          <bgColor auto="1"/>
        </patternFill>
      </fill>
    </dxf>
  </rfmt>
  <rfmt sheetId="1" sqref="A192:D198">
    <dxf>
      <fill>
        <patternFill patternType="none">
          <bgColor auto="1"/>
        </patternFill>
      </fill>
    </dxf>
  </rfmt>
  <rfmt sheetId="1" sqref="E196:S198">
    <dxf>
      <fill>
        <patternFill patternType="none">
          <bgColor auto="1"/>
        </patternFill>
      </fill>
    </dxf>
  </rfmt>
  <rcc rId="2385" sId="1">
    <oc r="B196" t="inlineStr">
      <is>
        <r>
          <t>на предупреждение чрезвычайных ситуаций межмуниципального и регионального характера, стихийных бедствий, эпидемий и ликвидации их последствий, реализации мероприятий, направленных на спасение жизни и сохранение здоровья людей при чрезвычайных ситуациях</t>
        </r>
        <r>
          <rPr>
            <strike/>
            <sz val="10"/>
            <color rgb="FFFF0000"/>
            <rFont val="Times New Roman"/>
            <family val="1"/>
            <charset val="204"/>
          </rPr>
          <t>, на предупреждение ситуаций, которые могут привести к нарушению функционирования систем жизнеобеспечения населения, и ликвидации их последствий</t>
        </r>
      </is>
    </oc>
    <nc r="B196" t="inlineStr">
      <is>
        <t>на предупреждение чрезвычайных ситуаций межмуниципального и регионального характера, стихийных бедствий, эпидемий и ликвидации их последствий, реализации мероприятий, направленных на спасение жизни и сохранение здоровья людей при чрезвычайных ситуациях</t>
      </is>
    </nc>
  </rcc>
  <rcc rId="2386" sId="1">
    <oc r="B199" t="inlineStr">
      <is>
        <r>
          <t>на организацию и осуществление региональных и межмуниципальных программ и проектов в области охраны окружающей среды и экологической безопасности, обращения с твердыми коммунальными отходами</t>
        </r>
        <r>
          <rPr>
            <strike/>
            <sz val="10"/>
            <color rgb="FFFF0000"/>
            <rFont val="Times New Roman"/>
            <family val="1"/>
            <charset val="204"/>
          </rPr>
          <t>, на создание и обеспечение охраны особо охраняемых природных территорий регионального значения; ведение Красной книги субъекта Российской Федерации, на осуществление регионального государственного надзора в области охраны и использования особо охраняемых природных территорий</t>
        </r>
      </is>
    </oc>
    <nc r="B199" t="inlineStr">
      <is>
        <t>на организацию и осуществление региональных и межмуниципальных программ и проектов в области охраны окружающей среды и экологической безопасности, обращения с твердыми коммунальными отходами</t>
      </is>
    </nc>
  </rcc>
  <rfmt sheetId="1" sqref="M199">
    <dxf>
      <fill>
        <patternFill patternType="none">
          <bgColor auto="1"/>
        </patternFill>
      </fill>
    </dxf>
  </rfmt>
  <rfmt sheetId="1" sqref="A200:S201">
    <dxf>
      <fill>
        <patternFill patternType="none">
          <bgColor auto="1"/>
        </patternFill>
      </fill>
    </dxf>
  </rfmt>
  <rfmt sheetId="1" sqref="M202:M207">
    <dxf>
      <fill>
        <patternFill patternType="none">
          <bgColor auto="1"/>
        </patternFill>
      </fill>
    </dxf>
  </rfmt>
  <rfmt sheetId="1" sqref="A206:S206">
    <dxf>
      <fill>
        <patternFill patternType="none">
          <bgColor auto="1"/>
        </patternFill>
      </fill>
    </dxf>
  </rfmt>
  <rcc rId="2387" sId="1">
    <oc r="B208" t="inlineStr">
      <is>
        <r>
          <t>на планирование использования земель сельскохозяйственного назначения, перевода земель сельскохозяйственного назначения, за исключением земель, находящихся в федеральной собственности, в другие категории земель</t>
        </r>
        <r>
          <rPr>
            <strike/>
            <sz val="10"/>
            <color rgb="FFFF0000"/>
            <rFont val="Times New Roman"/>
            <family val="1"/>
            <charset val="204"/>
          </rPr>
          <t>, на резервирование земель, изъятие земельных участков для государственных нужд субъекта Российской Федерации</t>
        </r>
      </is>
    </oc>
    <nc r="B208" t="inlineStr">
      <is>
        <t>на планирование использования земель сельскохозяйственного назначения, перевода земель сельскохозяйственного назначения, за исключением земель, находящихся в федеральной собственности, в другие категории земель</t>
      </is>
    </nc>
  </rcc>
  <rcc rId="2388" sId="1">
    <oc r="B211" t="inlineStr">
      <is>
        <r>
          <t>на осуществление дорожной деятельности в отношении автомобильных дорог регионального или межмуниципального значения и обеспечения безопасности дорожного движения на них, включая создание и обеспечение функционирования парковок (парковочных мест), предоставляемых на платной основе или без взимания платы</t>
        </r>
        <r>
          <rPr>
            <strike/>
            <sz val="10"/>
            <color rgb="FFFF0000"/>
            <rFont val="Times New Roman"/>
            <family val="1"/>
            <charset val="204"/>
          </rPr>
          <t>, на осуществление регионального государственного надзора за сохранностью автомобильных дорог регионального и межмуниципального значения</t>
        </r>
      </is>
    </oc>
    <nc r="B211" t="inlineStr">
      <is>
        <t>на осуществление дорожной деятельности в отношении автомобильных дорог регионального или межмуниципального значения и обеспечения безопасности дорожного движения на них, включая создание и обеспечение функционирования парковок (парковочных мест), предоставляемых на платной основе или без взимания платы</t>
      </is>
    </nc>
  </rcc>
  <rfmt sheetId="1" sqref="A208:XFD212">
    <dxf>
      <fill>
        <patternFill patternType="none">
          <bgColor auto="1"/>
        </patternFill>
      </fill>
    </dxf>
  </rfmt>
  <rfmt sheetId="1" sqref="M213:M227">
    <dxf>
      <fill>
        <patternFill patternType="none">
          <bgColor auto="1"/>
        </patternFill>
      </fill>
    </dxf>
  </rfmt>
  <rcc rId="2389" sId="1">
    <oc r="B228" t="inlineStr">
      <is>
        <r>
          <t>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r>
        <r>
          <rPr>
            <strike/>
            <sz val="10"/>
            <color rgb="FFFF0000"/>
            <rFont val="Times New Roman"/>
            <family val="1"/>
            <charset val="204"/>
          </rPr>
          <t>;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осуществления контроля за распоряжением ими</t>
        </r>
      </is>
    </oc>
    <nc r="B228" t="inlineStr">
      <is>
        <t>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is>
    </nc>
  </rcc>
  <rfmt sheetId="1" sqref="A228:S235">
    <dxf>
      <fill>
        <patternFill patternType="none">
          <bgColor auto="1"/>
        </patternFill>
      </fill>
    </dxf>
  </rfmt>
  <rcc rId="2390" sId="1">
    <oc r="B230" t="inlineStr">
      <is>
        <r>
          <t xml:space="preserve">на сохранение, использование и популяризацию объектов культурного наследия (памятников истории и культуры), находящихся в собственности субъекта Российской Федерации, государственной охраны объектов культурного наследия (памятников истории и культуры) регионального значения, выявленных объектов культурного наследия, а также осуществление регионального государственного </t>
        </r>
        <r>
          <rPr>
            <strike/>
            <sz val="10"/>
            <color rgb="FFFF0000"/>
            <rFont val="Times New Roman"/>
            <family val="1"/>
            <charset val="204"/>
          </rPr>
          <t>надзора</t>
        </r>
        <r>
          <rPr>
            <sz val="10"/>
            <color rgb="FFFF0000"/>
            <rFont val="Times New Roman"/>
            <family val="1"/>
            <charset val="204"/>
          </rPr>
          <t xml:space="preserve"> контроля (надзора) в области охраны объектов культурного наследия</t>
        </r>
      </is>
    </oc>
    <nc r="B230" t="inlineStr">
      <is>
        <r>
          <t>на сохранение, использование и популяризацию объектов культурного наследия (памятников истории и культуры), находящихся в собственности субъекта Российской Федерации, государственной охраны объектов культурного наследия (памятников истории и культуры) регионального значения, выявленных объектов культурного наследия, а также осуществление регионального государственного</t>
        </r>
        <r>
          <rPr>
            <sz val="10"/>
            <color rgb="FFFF0000"/>
            <rFont val="Times New Roman"/>
            <family val="1"/>
            <charset val="204"/>
          </rPr>
          <t xml:space="preserve"> контроля (надзора) в области охраны объектов культурного наследия</t>
        </r>
      </is>
    </nc>
  </rcc>
  <rfmt sheetId="1" sqref="M236:M240">
    <dxf>
      <fill>
        <patternFill patternType="none">
          <bgColor auto="1"/>
        </patternFill>
      </fill>
    </dxf>
  </rfmt>
  <rfmt sheetId="1" sqref="B240">
    <dxf>
      <fill>
        <patternFill patternType="none">
          <bgColor auto="1"/>
        </patternFill>
      </fill>
    </dxf>
  </rfmt>
  <rcc rId="2391" sId="1">
    <oc r="B240" t="inlineStr">
      <is>
        <r>
          <t>на организацию профилактики незаконного потребления наркотических средств и психотропных веществ, наркомании</t>
        </r>
        <r>
          <rPr>
            <strike/>
            <sz val="10"/>
            <color rgb="FFFF0000"/>
            <rFont val="Times New Roman"/>
            <family val="1"/>
            <charset val="204"/>
          </rPr>
          <t>; на организацию и осуществление  мероприятий по оказанию помощи лицам, находящимся в состоянии алкогольного, наркотического или иного токсического опьянения, включая создание в порядке, установленном законом субъекта Российской Федерации, специализированных организаций для оказания помощи указанным лицам. Правила организации деятельности таких специализированных организаций, включая виды помощи, которая оказывается в таких специализированных организациях, утверждаются совместно федеральным органом исполнительной власти, осуществляющим функции по выработке и реализации государственной политики и нормативно-правовому регулированию в сфере здравоохранения, федеральным органом исполнительной власти, осуществляющим функции по выработке и реализации государственной политики и нормативно-правовому регулированию в сфере социальной защиты населения, и федеральным органом исполнительной власти, осуществляющим функции по выработке и реализации государственной политики и нормативно-правовому регулированию в сфере внутренних дел;</t>
        </r>
      </is>
    </oc>
    <nc r="B240" t="inlineStr">
      <is>
        <t>на организацию профилактики незаконного потребления наркотических средств и психотропных веществ, наркомании</t>
      </is>
    </nc>
  </rcc>
  <rfmt sheetId="1" sqref="A241:M241">
    <dxf>
      <fill>
        <patternFill patternType="none">
          <bgColor auto="1"/>
        </patternFill>
      </fill>
    </dxf>
  </rfmt>
  <rfmt sheetId="1" sqref="M242:M245">
    <dxf>
      <fill>
        <patternFill patternType="none">
          <bgColor auto="1"/>
        </patternFill>
      </fill>
    </dxf>
  </rfmt>
  <rfmt sheetId="1" sqref="A246:S246">
    <dxf>
      <fill>
        <patternFill patternType="none">
          <bgColor auto="1"/>
        </patternFill>
      </fill>
    </dxf>
  </rfmt>
  <rfmt sheetId="1" sqref="M247:M250">
    <dxf>
      <fill>
        <patternFill patternType="none">
          <bgColor auto="1"/>
        </patternFill>
      </fill>
    </dxf>
  </rfmt>
  <rfmt sheetId="1" sqref="A251:T252">
    <dxf>
      <fill>
        <patternFill patternType="none">
          <bgColor auto="1"/>
        </patternFill>
      </fill>
    </dxf>
  </rfmt>
  <rcc rId="2392" sId="1">
    <oc r="B251" t="inlineStr">
      <is>
        <r>
          <t>на материально-техническое и финансовое обеспечение оказания юридической помощи адвокатами в труднодоступных и малонаселенных местностях в соответствии с Федеральным законом от 31 мая 2002 г. № 63-ФЗ «Об адвокатской деятельности и адвокатуре в Российской Федерации», определение размера, порядка оплаты труда адвокатов, оказывающих бесплатную юридическую помощь гражданам Российской Федерации в рамках государственной системы бесплатной юридической помощи, и компенсаций их расходов на оказание такой помощи, а также учреждение, материально-техническое и финансовое обеспечение деятельности государственных юридических бюро в соответствии с Федеральным законом от 21 ноября 2011 г. № 324-ФЗ «О бесплатной юридической помощи в Российской Федерации»</t>
        </r>
        <r>
          <rPr>
            <strike/>
            <sz val="10"/>
            <color rgb="FFFF0000"/>
            <rFont val="Times New Roman"/>
            <family val="1"/>
            <charset val="204"/>
          </rPr>
          <t>, на материально-техническое и финансовое обеспечение государственных нотариальных контор, определение количества должностей нотариусов в нотариальном округе, пределов нотариальных округов в границах территории субъекта Российской Федерации</t>
        </r>
      </is>
    </oc>
    <nc r="B251" t="inlineStr">
      <is>
        <t>на материально-техническое и финансовое обеспечение оказания юридической помощи адвокатами в труднодоступных и малонаселенных местностях в соответствии с Федеральным законом от 31 мая 2002 г. № 63-ФЗ «Об адвокатской деятельности и адвокатуре в Российской Федерации», определение размера, порядка оплаты труда адвокатов, оказывающих бесплатную юридическую помощь гражданам Российской Федерации в рамках государственной системы бесплатной юридической помощи, и компенсаций их расходов на оказание такой помощи, а также учреждение, материально-техническое и финансовое обеспечение деятельности государственных юридических бюро в соответствии с Федеральным законом от 21 ноября 2011 г. № 324-ФЗ «О бесплатной юридической помощи в Российской Федерации»</t>
      </is>
    </nc>
  </rcc>
  <rfmt sheetId="1" sqref="E253">
    <dxf>
      <fill>
        <patternFill patternType="none">
          <bgColor auto="1"/>
        </patternFill>
      </fill>
    </dxf>
  </rfmt>
  <rfmt sheetId="1" sqref="M253">
    <dxf>
      <fill>
        <patternFill patternType="none">
          <bgColor auto="1"/>
        </patternFill>
      </fill>
    </dxf>
  </rfmt>
  <rfmt sheetId="1" sqref="B254">
    <dxf>
      <fill>
        <patternFill patternType="none">
          <bgColor auto="1"/>
        </patternFill>
      </fill>
    </dxf>
  </rfmt>
  <rfmt sheetId="1" sqref="M254">
    <dxf>
      <fill>
        <patternFill patternType="none">
          <bgColor auto="1"/>
        </patternFill>
      </fill>
    </dxf>
  </rfmt>
  <rfmt sheetId="1" sqref="M255">
    <dxf>
      <fill>
        <patternFill patternType="none">
          <bgColor auto="1"/>
        </patternFill>
      </fill>
    </dxf>
  </rfmt>
  <rfmt sheetId="1" sqref="B256">
    <dxf>
      <fill>
        <patternFill patternType="none">
          <bgColor auto="1"/>
        </patternFill>
      </fill>
    </dxf>
  </rfmt>
  <rfmt sheetId="1" sqref="M256">
    <dxf>
      <fill>
        <patternFill patternType="none">
          <bgColor auto="1"/>
        </patternFill>
      </fill>
    </dxf>
  </rfmt>
  <rfmt sheetId="1" sqref="A257:S260">
    <dxf>
      <fill>
        <patternFill patternType="none">
          <bgColor auto="1"/>
        </patternFill>
      </fill>
    </dxf>
  </rfmt>
  <rfmt sheetId="1" sqref="A261:XFD262">
    <dxf>
      <fill>
        <patternFill patternType="none">
          <bgColor auto="1"/>
        </patternFill>
      </fill>
    </dxf>
  </rfmt>
  <rcc rId="2393" sId="1">
    <oc r="B263" t="inlineStr">
      <is>
        <r>
          <rPr>
            <strike/>
            <sz val="10"/>
            <color rgb="FFFF0000"/>
            <rFont val="Times New Roman"/>
            <family val="1"/>
            <charset val="204"/>
          </rPr>
          <t>на</t>
        </r>
        <r>
          <rPr>
            <sz val="10"/>
            <color theme="1"/>
            <rFont val="Times New Roman"/>
            <family val="1"/>
            <charset val="204"/>
          </rPr>
          <t xml:space="preserve"> осуществление государственного контроля </t>
        </r>
        <r>
          <rPr>
            <strike/>
            <sz val="10"/>
            <color rgb="FFFF0000"/>
            <rFont val="Times New Roman"/>
            <family val="1"/>
            <charset val="204"/>
          </rPr>
          <t xml:space="preserve">и </t>
        </r>
        <r>
          <rPr>
            <sz val="10"/>
            <color rgb="FFFF0000"/>
            <rFont val="Times New Roman"/>
            <family val="1"/>
            <charset val="204"/>
          </rPr>
          <t>(</t>
        </r>
        <r>
          <rPr>
            <sz val="10"/>
            <color theme="1"/>
            <rFont val="Times New Roman"/>
            <family val="1"/>
            <charset val="204"/>
          </rPr>
          <t>надзора</t>
        </r>
        <r>
          <rPr>
            <sz val="10"/>
            <color rgb="FFFF0000"/>
            <rFont val="Times New Roman"/>
            <family val="1"/>
            <charset val="204"/>
          </rPr>
          <t>)</t>
        </r>
        <r>
          <rPr>
            <sz val="10"/>
            <color theme="1"/>
            <rFont val="Times New Roman"/>
            <family val="1"/>
            <charset val="204"/>
          </rPr>
          <t xml:space="preserve"> в области долевого строительства многоквартирных домов и (или) иных объектов недвижимости 
</t>
        </r>
        <r>
          <rPr>
            <sz val="10"/>
            <color rgb="FFFF0000"/>
            <rFont val="Times New Roman"/>
            <family val="1"/>
            <charset val="204"/>
          </rPr>
          <t>, регионального государственного контроля (надзора) за деятельностью жилищно-строительных кооперативов, связанной с привлечением средств членов кооперативов для строительства многоквартирных домов;</t>
        </r>
        <r>
          <rPr>
            <sz val="10"/>
            <color theme="1"/>
            <rFont val="Times New Roman"/>
            <family val="1"/>
            <charset val="204"/>
          </rPr>
          <t xml:space="preserve">
</t>
        </r>
        <r>
          <rPr>
            <strike/>
            <sz val="10"/>
            <color rgb="FFFF0000"/>
            <rFont val="Times New Roman"/>
            <family val="1"/>
            <charset val="204"/>
          </rPr>
          <t>в соответствии с законодательством Российской Федерации о долевом строительстве многоквартирных домов и иных объектов недвижимости, на осуществление регионального государственного строительного надзора в случаях, предусмотренных Градостроительным кодексом Российской Федерации</t>
        </r>
      </is>
    </oc>
    <nc r="B263" t="inlineStr">
      <is>
        <r>
          <t xml:space="preserve">осуществление государственного контроля </t>
        </r>
        <r>
          <rPr>
            <sz val="10"/>
            <color rgb="FFFF0000"/>
            <rFont val="Times New Roman"/>
            <family val="1"/>
            <charset val="204"/>
          </rPr>
          <t>(</t>
        </r>
        <r>
          <rPr>
            <sz val="10"/>
            <color theme="1"/>
            <rFont val="Times New Roman"/>
            <family val="1"/>
            <charset val="204"/>
          </rPr>
          <t>надзора</t>
        </r>
        <r>
          <rPr>
            <sz val="10"/>
            <color rgb="FFFF0000"/>
            <rFont val="Times New Roman"/>
            <family val="1"/>
            <charset val="204"/>
          </rPr>
          <t>)</t>
        </r>
        <r>
          <rPr>
            <sz val="10"/>
            <color theme="1"/>
            <rFont val="Times New Roman"/>
            <family val="1"/>
            <charset val="204"/>
          </rPr>
          <t xml:space="preserve"> в области долевого строительства многоквартирных домов и (или) иных объектов недвижимости</t>
        </r>
        <r>
          <rPr>
            <sz val="10"/>
            <color rgb="FFFF0000"/>
            <rFont val="Times New Roman"/>
            <family val="1"/>
            <charset val="204"/>
          </rPr>
          <t>, регионального государственного контроля (надзора) за деятельностью жилищно-строительных кооперативов, связанной с привлечением средств членов кооперативов для строительства многоквартирных домов</t>
        </r>
      </is>
    </nc>
  </rcc>
  <rfmt sheetId="1" sqref="A263:XFD264">
    <dxf>
      <fill>
        <patternFill patternType="none">
          <bgColor auto="1"/>
        </patternFill>
      </fill>
    </dxf>
  </rfmt>
  <rfmt sheetId="1" sqref="M265">
    <dxf>
      <fill>
        <patternFill patternType="none">
          <bgColor auto="1"/>
        </patternFill>
      </fill>
    </dxf>
  </rfmt>
  <rfmt sheetId="1" sqref="A266:XFD269">
    <dxf>
      <fill>
        <patternFill patternType="none">
          <bgColor auto="1"/>
        </patternFill>
      </fill>
    </dxf>
  </rfmt>
  <rcc rId="2394" sId="1">
    <oc r="B266" t="inlineStr">
      <is>
        <r>
          <t>на участие в урегулировании коллективных трудовых споров</t>
        </r>
        <r>
          <rPr>
            <strike/>
            <sz val="10"/>
            <color rgb="FFFF0000"/>
            <rFont val="Times New Roman"/>
            <family val="1"/>
            <charset val="204"/>
          </rPr>
          <t>, на осуществление мероприятий в области охраны труда, предусмотренных трудовым законодательством, на осуществление уведомительной регистрации региональных соглашений, территориальных соглашений и коллективных договоров</t>
        </r>
      </is>
    </oc>
    <nc r="B266" t="inlineStr">
      <is>
        <t>на участие в урегулировании коллективных трудовых споров</t>
      </is>
    </nc>
  </rcc>
  <rcc rId="2395" sId="1">
    <oc r="B269" t="inlineStr">
      <is>
        <r>
          <t xml:space="preserve">на организацию и осуществление на межмуниципальном и региональном уровне мероприятий по территориальной обороне и гражданской обороне, защите населения и территории субъекта Российской Федерации,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 организацию и осуществление регионального государственного надзора в области защиты населения и территорий от чрезвычайных ситуаций 
</t>
        </r>
        <r>
          <rPr>
            <strike/>
            <sz val="10"/>
            <color rgb="FFFF0000"/>
            <rFont val="Times New Roman"/>
            <family val="1"/>
            <charset val="204"/>
          </rPr>
          <t>регионального, межмуниципального и муниципального характера</t>
        </r>
        <r>
          <rPr>
            <sz val="10"/>
            <color rgb="FFFF0000"/>
            <rFont val="Times New Roman"/>
            <family val="1"/>
            <charset val="204"/>
          </rPr>
          <t xml:space="preserve">
и государственного надзора за реализацией органами местного самоуправления полномочий в области защиты населения и территорий от чрезвычайных ситуаций</t>
        </r>
      </is>
    </oc>
    <nc r="B269" t="inlineStr">
      <is>
        <r>
          <t xml:space="preserve">на организацию и осуществление на межмуниципальном и региональном уровне мероприятий по территориальной обороне и гражданской обороне, защите населения и территории субъекта Российской Федерации,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 организацию и осуществление регионального государственного надзора в области защиты населения и территорий от чрезвычайных ситуаций </t>
        </r>
        <r>
          <rPr>
            <sz val="10"/>
            <color rgb="FFFF0000"/>
            <rFont val="Times New Roman"/>
            <family val="1"/>
            <charset val="204"/>
          </rPr>
          <t>и государственного надзора за реализацией органами местного самоуправления полномочий в области защиты населения и территорий от чрезвычайных ситуаций</t>
        </r>
      </is>
    </nc>
  </rcc>
  <rfmt sheetId="1" sqref="A270:XFD274">
    <dxf>
      <fill>
        <patternFill patternType="none">
          <bgColor auto="1"/>
        </patternFill>
      </fill>
    </dxf>
  </rfmt>
  <rfmt sheetId="1" sqref="Q269" start="0" length="0">
    <dxf>
      <alignment horizontal="justify" readingOrder="0"/>
    </dxf>
  </rfmt>
  <rcc rId="2396" sId="1">
    <oc r="B272" t="inlineStr">
      <is>
        <r>
          <t>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t>
        </r>
        <r>
          <rPr>
            <strike/>
            <sz val="10"/>
            <color rgb="FFFF0000"/>
            <rFont val="Times New Roman"/>
            <family val="1"/>
            <charset val="204"/>
          </rPr>
          <t>, на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 на осуществление регионального государственного ветеринарного надзора, осуществление полномочий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t>
        </r>
      </is>
    </oc>
    <nc r="B272" t="inlineStr">
      <is>
        <t>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t>
      </is>
    </nc>
  </rcc>
  <rfmt sheetId="1" sqref="M275:M278">
    <dxf>
      <fill>
        <patternFill patternType="none">
          <bgColor auto="1"/>
        </patternFill>
      </fill>
    </dxf>
  </rfmt>
  <rcc rId="2397" sId="1">
    <oc r="B277" t="inlineStr">
      <is>
        <r>
          <t>на организацию и осуществление на территории субъекта Российской Федерации мероприятий по предупреждению терроризма и экстремизма, минимизации их последствий, за исключением вопросов, решение которых отнесено к ведению Российской Федерации</t>
        </r>
        <r>
          <rPr>
            <strike/>
            <sz val="10"/>
            <color rgb="FFFF0000"/>
            <rFont val="Times New Roman"/>
            <family val="1"/>
            <charset val="204"/>
          </rPr>
          <t>, на поддержку граждан и их объединений, участвующих в охране общественного порядка</t>
        </r>
      </is>
    </oc>
    <nc r="B277" t="inlineStr">
      <is>
        <t>на организацию и осуществление на территории субъекта Российской Федерации мероприятий по предупреждению терроризма и экстремизма, минимизации их последствий, за исключением вопросов, решение которых отнесено к ведению Российской Федерации</t>
      </is>
    </nc>
  </rcc>
  <rfmt sheetId="1" sqref="A278:D279">
    <dxf>
      <fill>
        <patternFill patternType="none">
          <bgColor auto="1"/>
        </patternFill>
      </fill>
    </dxf>
  </rfmt>
  <rfmt sheetId="1" sqref="M279:M284">
    <dxf>
      <fill>
        <patternFill patternType="none">
          <bgColor auto="1"/>
        </patternFill>
      </fill>
    </dxf>
  </rfmt>
  <rcc rId="2398" sId="1">
    <oc r="B284" t="inlineStr">
      <is>
        <r>
          <t xml:space="preserve">на осуществление регионального государственного экологического </t>
        </r>
        <r>
          <rPr>
            <sz val="10"/>
            <color rgb="FFFF0000"/>
            <rFont val="Times New Roman"/>
            <family val="1"/>
            <charset val="204"/>
          </rPr>
          <t>контроля (</t>
        </r>
        <r>
          <rPr>
            <sz val="10"/>
            <color theme="1"/>
            <rFont val="Times New Roman"/>
            <family val="1"/>
            <charset val="204"/>
          </rPr>
          <t>надзора</t>
        </r>
        <r>
          <rPr>
            <sz val="10"/>
            <color rgb="FFFF0000"/>
            <rFont val="Times New Roman"/>
            <family val="1"/>
            <charset val="204"/>
          </rPr>
          <t>)</t>
        </r>
        <r>
          <rPr>
            <sz val="10"/>
            <color theme="1"/>
            <rFont val="Times New Roman"/>
            <family val="1"/>
            <charset val="204"/>
          </rPr>
          <t xml:space="preserve"> </t>
        </r>
        <r>
          <rPr>
            <strike/>
            <sz val="10"/>
            <color rgb="FFFF0000"/>
            <rFont val="Times New Roman"/>
            <family val="1"/>
            <charset val="204"/>
          </rPr>
          <t>(в части регионального государственного надзора за геологическим изучением, рациональным использованием и охраной недр в отношении участков недр местного значения; регионального государственного надзора в области охраны атмосферного воздуха; регионального государственного надзора в области использования и охраны водных объектов; регионального государственного надзора в области обращения с отходами) на объектах хозяйственной и иной деятельности независимо от форм собственности, на осуществление регионального государственного надзора в области технического состояния самоходных машин и других видов техники, аттракционов; осуществления в установленном Правительством Российской Федерации порядке государственной регистрации самоходных машин и других видов техники, аттракционов</t>
        </r>
      </is>
    </oc>
    <nc r="B284" t="inlineStr">
      <is>
        <r>
          <t xml:space="preserve">на осуществление регионального государственного экологического </t>
        </r>
        <r>
          <rPr>
            <sz val="10"/>
            <color rgb="FFFF0000"/>
            <rFont val="Times New Roman"/>
            <family val="1"/>
            <charset val="204"/>
          </rPr>
          <t>контроля (</t>
        </r>
        <r>
          <rPr>
            <sz val="10"/>
            <color theme="1"/>
            <rFont val="Times New Roman"/>
            <family val="1"/>
            <charset val="204"/>
          </rPr>
          <t>надзора</t>
        </r>
        <r>
          <rPr>
            <sz val="10"/>
            <color rgb="FFFF0000"/>
            <rFont val="Times New Roman"/>
            <family val="1"/>
            <charset val="204"/>
          </rPr>
          <t>)</t>
        </r>
        <r>
          <rPr>
            <sz val="10"/>
            <color theme="1"/>
            <rFont val="Times New Roman"/>
            <family val="1"/>
            <charset val="204"/>
          </rPr>
          <t/>
        </r>
      </is>
    </nc>
  </rcc>
  <rfmt sheetId="1" sqref="A285:XFD287">
    <dxf>
      <fill>
        <patternFill patternType="none">
          <bgColor auto="1"/>
        </patternFill>
      </fill>
    </dxf>
  </rfmt>
  <rfmt sheetId="1" sqref="A288:XFD292">
    <dxf>
      <fill>
        <patternFill patternType="none">
          <bgColor auto="1"/>
        </patternFill>
      </fill>
    </dxf>
  </rfmt>
  <rcc rId="2399" sId="1">
    <oc r="B291" t="inlineStr">
      <is>
        <r>
          <t>на организацию профессионального образования и дополнительного профессионального образования лиц, замещающих государственные должности субъекта Российской Федерации, государственных гражданских служащих субъекта Российской Федерации и работников государственных учреждений субъекта Российской Федерации</t>
        </r>
        <r>
          <rPr>
            <strike/>
            <sz val="10"/>
            <color rgb="FFFF0000"/>
            <rFont val="Times New Roman"/>
            <family val="1"/>
            <charset val="204"/>
          </rPr>
          <t>, на участие в обеспечении профессионального образования и дополнительного профессионального образования лиц, замещающих выборные муниципальные должности, муниципальных служащих и работников муниципальных учреждений, а также координацию деятельности органов местного самоуправления по организации подготовки кадров для муниципальной службы в период реализации программы развития муниципальной службы субъекта Российской Федерации</t>
        </r>
      </is>
    </oc>
    <nc r="B291" t="inlineStr">
      <is>
        <t>на организацию профессионального образования и дополнительного профессионального образования лиц, замещающих государственные должности субъекта Российской Федерации, государственных гражданских служащих субъекта Российской Федерации и работников государственных учреждений субъекта Российской Федерации</t>
      </is>
    </nc>
  </rcc>
  <rfmt sheetId="1" sqref="A293:XFD299">
    <dxf>
      <fill>
        <patternFill patternType="none">
          <bgColor auto="1"/>
        </patternFill>
      </fill>
    </dxf>
  </rfmt>
  <rcc rId="2400" sId="1">
    <oc r="B299" t="inlineStr">
      <is>
        <r>
          <t>на принятие мер по организации проведению технического осмотра транспортных средств и осуществление мониторинга за исполнением законодательства Российской Федерации в области технического осмотра транспортных средств</t>
        </r>
        <r>
          <rPr>
            <strike/>
            <sz val="10"/>
            <color rgb="FFFF0000"/>
            <rFont val="Times New Roman"/>
            <family val="1"/>
            <charset val="204"/>
          </rPr>
          <t>, на утверждение нормативов минимальной обеспеченности населения пунктами технического осмотра для субъектов Российской Федерации и для входящих в их состав муниципальных образований</t>
        </r>
      </is>
    </oc>
    <nc r="B299" t="inlineStr">
      <is>
        <t>на принятие мер по организации проведению технического осмотра транспортных средств и осуществление мониторинга за исполнением законодательства Российской Федерации в области технического осмотра транспортных средств</t>
      </is>
    </nc>
  </rcc>
  <rfmt sheetId="1" sqref="A300:XFD304">
    <dxf>
      <fill>
        <patternFill patternType="none">
          <bgColor auto="1"/>
        </patternFill>
      </fill>
    </dxf>
  </rfmt>
  <rcc rId="2401" sId="1">
    <oc r="B304" t="inlineStr">
      <is>
        <r>
          <t xml:space="preserve">на подбор и передачу федеральному органу исполнительной власти
</t>
        </r>
        <r>
          <rPr>
            <sz val="10"/>
            <color rgb="FFFF0000"/>
            <rFont val="Times New Roman"/>
            <family val="1"/>
            <charset val="204"/>
          </rPr>
          <t>в сфере внутренних дел в целях размещения специальных учреждений, предусмотренных Федеральным законом от 25 июля 2002 г. № 115-ФЗ «О правовом положении иностранных граждан в Российской Федерации», зданий с прилегающими земельными участками, соответствующих требованиям, установленным Правительством Российской Федерации</t>
        </r>
        <r>
          <rPr>
            <sz val="10"/>
            <color theme="1"/>
            <rFont val="Times New Roman"/>
            <family val="1"/>
            <charset val="204"/>
          </rPr>
          <t xml:space="preserve">
</t>
        </r>
        <r>
          <rPr>
            <strike/>
            <sz val="10"/>
            <color rgb="FFFF0000"/>
            <rFont val="Times New Roman"/>
            <family val="1"/>
            <charset val="204"/>
          </rPr>
          <t>, осуществляющему правоприменительные функции, функции по контролю, надзору и оказанию государственных услуг в сфере миграции в целях размещения специальных учреждений, предусмотренных Федеральным законом от 25 июля 2002 г.</t>
        </r>
      </is>
    </oc>
    <nc r="B304" t="inlineStr">
      <is>
        <r>
          <t xml:space="preserve">на подбор и передачу федеральному органу исполнительной власти
</t>
        </r>
        <r>
          <rPr>
            <sz val="10"/>
            <color rgb="FFFF0000"/>
            <rFont val="Times New Roman"/>
            <family val="1"/>
            <charset val="204"/>
          </rPr>
          <t>в сфере внутренних дел в целях размещения специальных учреждений, предусмотренных Федеральным законом от 25 июля 2002 г. № 115-ФЗ «О правовом положении иностранных граждан в Российской Федерации», зданий с прилегающими земельными участками, соответствующих требованиям, установленным Правительством Российской Федерации</t>
        </r>
      </is>
    </nc>
  </rcc>
  <rfmt sheetId="1" sqref="M305:M308">
    <dxf>
      <fill>
        <patternFill patternType="none">
          <bgColor auto="1"/>
        </patternFill>
      </fill>
    </dxf>
  </rfmt>
  <rfmt sheetId="1" sqref="A309:XFD311">
    <dxf>
      <fill>
        <patternFill patternType="none">
          <bgColor auto="1"/>
        </patternFill>
      </fill>
    </dxf>
  </rfmt>
  <rcc rId="2402" sId="1">
    <oc r="B309" t="inlineStr">
      <is>
        <r>
          <t>на установление нормативов образования отходов и лимитов на их размещение, порядка их разработки и утверждения применительно к хозяйственной и (или) иной деятельности индивидуальных предпринимателей, юридических лиц (за исключением субъектов малого и среднего предпринимательства), в процессе которой образуются отходы на объектах, подлежащих региональному государственному экологическому надзору, утверждения порядка накопления (в том числе раздельного накопления) твердых коммунальных отходов, нормативов накопления твердых коммунальных отходов, предельных тарифов в области обращения с твердыми коммунальными отходами, утверждения территориальной схемы в сфере обращения с отходами, в том числе с твердыми коммунальными отходами;</t>
        </r>
        <r>
          <rPr>
            <strike/>
            <sz val="10"/>
            <color rgb="FFFF0000"/>
            <rFont val="Times New Roman"/>
            <family val="1"/>
            <charset val="204"/>
          </rPr>
          <t xml:space="preserve"> на организацию деятельности по накоплению (в том числе раздельному накоплению), сбору, транспортированию, обработке, утилизации, обезвреживанию и захоронению твердых коммунальных отходов</t>
        </r>
      </is>
    </oc>
    <nc r="B309" t="inlineStr">
      <is>
        <t>на установление нормативов образования отходов и лимитов на их размещение, порядка их разработки и утверждения применительно к хозяйственной и (или) иной деятельности индивидуальных предпринимателей, юридических лиц (за исключением субъектов малого и среднего предпринимательства), в процессе которой образуются отходы на объектах, подлежащих региональному государственному экологическому надзору, утверждения порядка накопления (в том числе раздельного накопления) твердых коммунальных отходов, нормативов накопления твердых коммунальных отходов, предельных тарифов в области обращения с твердыми коммунальными отходами, утверждения территориальной схемы в сфере обращения с отходами, в том числе с твердыми коммунальными отходами;</t>
      </is>
    </nc>
  </rcc>
  <rcc rId="2403" sId="1">
    <oc r="B311" t="inlineStr">
      <is>
        <r>
          <t xml:space="preserve"> на организацию и ведение регистра муниципальных нормативных правовых актов</t>
        </r>
        <r>
          <rPr>
            <strike/>
            <sz val="10"/>
            <color rgb="FFFF0000"/>
            <rFont val="Times New Roman"/>
            <family val="1"/>
            <charset val="204"/>
          </rPr>
          <t xml:space="preserve"> в части сбора информации от поселений, входящих в муниципальный район, необходимой для ведения регистра муниципальных нормативных правовых актов</t>
        </r>
      </is>
    </oc>
    <nc r="B311" t="inlineStr">
      <is>
        <t xml:space="preserve"> на организацию и ведение регистра муниципальных нормативных правовых актов</t>
      </is>
    </nc>
  </rcc>
  <rfmt sheetId="1" sqref="M312:M316">
    <dxf>
      <fill>
        <patternFill patternType="none">
          <bgColor auto="1"/>
        </patternFill>
      </fill>
    </dxf>
  </rfmt>
  <rcc rId="2404" sId="1">
    <oc r="B316" t="inlineStr">
      <is>
        <r>
          <t>на осуществление полномочий по финансовому обеспечению размещения объектов инфраструктуры территории опережающего социально-экономического развития (в случае создания указанных зон на территории субъекта Российской Федерации) – статьи 4, 23 Федерального закона от 29 декабря 2014 г. № 473-ФЗ «О территориях опережающего социально-экономического развития в Российской Федерации»</t>
        </r>
        <r>
          <rPr>
            <strike/>
            <sz val="10"/>
            <color rgb="FFFF0000"/>
            <rFont val="Times New Roman"/>
            <family val="1"/>
            <charset val="204"/>
          </rPr>
          <t>, в сфере создания и функционирования особых экономических зон (в случае создания указанных зон на территории субъекта Российской Федерации) – статья 6 Федерального закона от 22 июля 2005 г. № 116-ФЗ «Об особых экономических зонах в Российской Федерации», в сфере создания и функционирования зон территориального развития (в случае создания указанных зон на территории субъекта Российской Федерации) – статьи 7, 8 Федерального закона от 3 декабря 2011 г. № 392-ФЗ «О зонах территориального развития в Российской Федерации и о внесении изменений в отдельные законодательные акты Российской Федерации», связанных с предоставлением в безвозмездное пользование, аренду или собственность земельных участков, находящихся в государственной или муниципальной собственности и расположенных на территориях субъектов Российской Федерации, входящих в состав Дальневосточного федерального округ – статья 2 Федерального закона от 1 мая 2016 г. № 119-ФЗ «Об особенностях предоставления гражданам земельных участков, находящихся в государственной или муниципальной собственности и расположенных на территориях субъектов Российской Федерации, входящих в состав Дальневосточного федерального округа, и о внесении изменений в отдельные законодательные акты Российской Федерации», по обеспечению создания (модернизации) на территории свободного порта Владивосток объектов транспортной, энергетической, коммунальной, инженерной, социальной, инновационной и иных инфраструктур – статья 5 Федерального закона от 13 июля 2015 г. № 212-ФЗ «О свободном порте Владивосток»</t>
        </r>
      </is>
    </oc>
    <nc r="B316" t="inlineStr">
      <is>
        <t>на осуществление полномочий по финансовому обеспечению размещения объектов инфраструктуры территории опережающего социально-экономического развития (в случае создания указанных зон на территории субъекта Российской Федерации) – статьи 4, 23 Федерального закона от 29 декабря 2014 г. № 473-ФЗ «О территориях опережающего социально-экономического развития в Российской Федерации»</t>
      </is>
    </nc>
  </rcc>
  <rrc rId="2405" sId="1" ref="A317:XFD317" action="deleteRow">
    <rfmt sheetId="1" xfDxf="1" sqref="A317:XFD317" start="0" length="0">
      <dxf>
        <font>
          <strike/>
          <sz val="10"/>
          <color rgb="FFFF0000"/>
          <name val="Cambria"/>
          <scheme val="none"/>
        </font>
      </dxf>
    </rfmt>
    <rcc rId="0" sId="1" dxf="1">
      <nc r="A317" t="inlineStr">
        <is>
          <t>1.4.2.88.</t>
        </is>
      </nc>
      <ndxf>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c r="B317" t="inlineStr">
        <is>
          <t>на осуществление полномочий в сфере пожарной безопасности – статья 18 Федерального закона от 21 декабря 1994 г. № 69-ФЗ «О пожарной безопасности»</t>
        </is>
      </nc>
      <ndxf>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0" sId="1" dxf="1">
      <nc r="C317">
        <v>1788</v>
      </nc>
      <ndxf>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c r="D317">
        <v>12</v>
      </nc>
      <ndxf>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c r="E317" t="inlineStr">
        <is>
          <t>1.4.2.88.                 2.4.2.88.                 3.4.2.88.                 4.4.2.88.                 5.4.2.88.                 6.4.2.88.                 7.4.2.88.                   8.4.2.88.</t>
        </is>
      </nc>
      <ndxf>
        <numFmt numFmtId="30" formatCode="@"/>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c r="F317">
        <v>1888</v>
      </nc>
      <ndxf>
        <font>
          <sz val="12"/>
          <color rgb="FFFF0000"/>
          <name val="Cambria"/>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c r="G317">
        <v>3288</v>
      </nc>
      <ndxf>
        <font>
          <sz val="12"/>
          <color rgb="FFFF0000"/>
          <name val="Cambria"/>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c r="H317">
        <v>4488</v>
      </nc>
      <ndxf>
        <font>
          <sz val="12"/>
          <color rgb="FFFF0000"/>
          <name val="Cambria"/>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c r="I317">
        <v>5888</v>
      </nc>
      <ndxf>
        <font>
          <sz val="12"/>
          <color rgb="FFFF0000"/>
          <name val="Cambria"/>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c r="J317">
        <v>7488</v>
      </nc>
      <ndxf>
        <font>
          <sz val="12"/>
          <color rgb="FFFF0000"/>
          <name val="Cambria"/>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c r="K317">
        <v>8988</v>
      </nc>
      <ndxf>
        <font>
          <sz val="12"/>
          <color rgb="FFFF0000"/>
          <name val="Cambria"/>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c r="L317">
        <v>10188</v>
      </nc>
      <ndxf>
        <font>
          <sz val="12"/>
          <color rgb="FFFF0000"/>
          <name val="Cambria"/>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cc rId="0" sId="1" dxf="1">
      <nc r="M317">
        <v>11388</v>
      </nc>
      <ndxf>
        <fill>
          <patternFill patternType="solid">
            <bgColor rgb="FF92D050"/>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N317" start="0" length="0">
      <dxf>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317" start="0" length="0">
      <dxf>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317" start="0" length="0">
      <dxf>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317" start="0" length="0">
      <dxf>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317" start="0" length="0">
      <dxf>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317" start="0" length="0">
      <dxf>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rc>
  <rfmt sheetId="1" sqref="A314:XFD319">
    <dxf>
      <fill>
        <patternFill patternType="none">
          <bgColor auto="1"/>
        </patternFill>
      </fill>
    </dxf>
  </rfmt>
  <rcc rId="2406" sId="1">
    <oc r="B315" t="inlineStr">
      <is>
        <r>
          <t xml:space="preserve">на осуществление полномочий в сфере промышленной политики 
</t>
        </r>
        <r>
          <rPr>
            <sz val="10"/>
            <color rgb="FFFF0000"/>
            <rFont val="Times New Roman"/>
            <family val="1"/>
            <charset val="204"/>
          </rPr>
          <t xml:space="preserve">предусмотренных Федеральным законом от 31 декабря 2014 г. № 488-ФЗ «О промышленной политике в Российской Федерации»
</t>
        </r>
        <r>
          <rPr>
            <strike/>
            <sz val="10"/>
            <color rgb="FFFF0000"/>
            <rFont val="Times New Roman"/>
            <family val="1"/>
            <charset val="204"/>
          </rPr>
          <t>– статьи 7-9, пункт 1 статьи 10 Федерального закона от 31 декабря 2014 г. № 488-ФЗ «О промышленной политике в Российской Федерации»</t>
        </r>
      </is>
    </oc>
    <nc r="B315" t="inlineStr">
      <is>
        <r>
          <t xml:space="preserve">на осуществление полномочий в сфере промышленной политики, </t>
        </r>
        <r>
          <rPr>
            <sz val="10"/>
            <color rgb="FFFF0000"/>
            <rFont val="Times New Roman"/>
            <family val="1"/>
            <charset val="204"/>
          </rPr>
          <t>предусмотренных Федеральным законом от 31 декабря 2014 г. № 488-ФЗ «О промышленной политике в Российской Федерации»</t>
        </r>
      </is>
    </nc>
  </rcc>
  <rcc rId="2407" sId="1">
    <oc r="B319" t="inlineStr">
      <is>
        <r>
          <t xml:space="preserve">на осуществление полномочий в сфере социальной защиты инвалидов – статья 15 </t>
        </r>
        <r>
          <rPr>
            <sz val="10"/>
            <color rgb="FFFF0000"/>
            <rFont val="Times New Roman"/>
            <family val="1"/>
            <charset val="204"/>
          </rPr>
          <t>и 15.1</t>
        </r>
        <r>
          <rPr>
            <sz val="10"/>
            <color theme="1"/>
            <rFont val="Times New Roman"/>
            <family val="1"/>
            <charset val="204"/>
          </rPr>
          <t xml:space="preserve"> Федерального закона от 24 ноября 1995 г. № 181-ФЗ «О социальной защите инвалидов в Российской Федерации»</t>
        </r>
        <r>
          <rPr>
            <strike/>
            <sz val="10"/>
            <color rgb="FFFF0000"/>
            <rFont val="Times New Roman"/>
            <family val="1"/>
            <charset val="204"/>
          </rPr>
          <t>, в сфере социальной защиты и социальной поддержки ветеранов – статья 10 Федерального закона от 12 января 1995 г. № 5-ФЗ «О ветеранах», в сфере социальной поддержки реабилитированным лицам и лицам, признанным пострадавшими от политических репрессий – статья 16 Закона Российской Федерации от 18 октября 1991 г. № 1761-1 «О реабилитации жертв политических репрессий»</t>
        </r>
      </is>
    </oc>
    <nc r="B319" t="inlineStr">
      <is>
        <r>
          <t xml:space="preserve">на осуществление полномочий в сфере социальной защиты инвалидов – статья 15 </t>
        </r>
        <r>
          <rPr>
            <sz val="10"/>
            <color rgb="FFFF0000"/>
            <rFont val="Times New Roman"/>
            <family val="1"/>
            <charset val="204"/>
          </rPr>
          <t>и 15.1</t>
        </r>
        <r>
          <rPr>
            <sz val="10"/>
            <color theme="1"/>
            <rFont val="Times New Roman"/>
            <family val="1"/>
            <charset val="204"/>
          </rPr>
          <t xml:space="preserve"> Федерального закона от 24 ноября 1995 г. № 181-ФЗ «О социальной защите инвалидов в Российской Федерации»</t>
        </r>
      </is>
    </nc>
  </rcc>
  <rfmt sheetId="1" sqref="M320:M325">
    <dxf>
      <fill>
        <patternFill patternType="none">
          <bgColor auto="1"/>
        </patternFill>
      </fill>
    </dxf>
  </rfmt>
  <rcc rId="2408" sId="1">
    <oc r="B321" t="inlineStr">
      <is>
        <r>
          <t>на обеспечение функционирования государственного бюджетного учреждения по государственной кадастровой оценке в соответствии с пунктом 2 статьи 6 Федерального закона от 3 июля 2016 г. № 237 ФЗ «О государственной кадастровой оценке»</t>
        </r>
        <r>
          <rPr>
            <strike/>
            <sz val="10"/>
            <color rgb="FFFF0000"/>
            <rFont val="Times New Roman"/>
            <family val="1"/>
            <charset val="204"/>
          </rPr>
          <t>, на формирование и содержание архивных фондов субъекта Российской Федерации</t>
        </r>
      </is>
    </oc>
    <nc r="B321" t="inlineStr">
      <is>
        <t>на обеспечение функционирования государственного бюджетного учреждения по государственной кадастровой оценке в соответствии с пунктом 2 статьи 6 Федерального закона от 3 июля 2016 г. № 237 ФЗ «О государственной кадастровой оценке»</t>
      </is>
    </nc>
  </rcc>
  <rfmt sheetId="1" sqref="A321:XFD321">
    <dxf>
      <fill>
        <patternFill patternType="none">
          <bgColor auto="1"/>
        </patternFill>
      </fill>
    </dxf>
  </rfmt>
  <rfmt sheetId="1" sqref="A324:XFD330">
    <dxf>
      <fill>
        <patternFill patternType="none">
          <bgColor auto="1"/>
        </patternFill>
      </fill>
    </dxf>
  </rfmt>
  <rcc rId="2409" sId="1">
    <oc r="B324" t="inlineStr">
      <is>
        <r>
          <t xml:space="preserve">на установление дополнительных мер социальной поддержки и социальной помощи для отдельных категорий граждан, не предусмотренных подпунктом 24 пункта 2 статьи 26.3 Федерального закона от 6 октября 1999 года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t>
        </r>
        <r>
          <rPr>
            <b/>
            <strike/>
            <sz val="10"/>
            <color theme="1"/>
            <rFont val="Times New Roman"/>
            <family val="1"/>
            <charset val="204"/>
          </rPr>
          <t>в том числе ( данные из субтаблиц СРРО МО)</t>
        </r>
      </is>
    </oc>
    <nc r="B324" t="inlineStr">
      <is>
        <t>на установление дополнительных мер социальной поддержки и социальной помощи для отдельных категорий граждан, не предусмотренных подпунктом 24 пункта 2 статьи 26.3 Федерального закона от 6 октября 1999 года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is>
    </nc>
  </rcc>
  <rcc rId="2410" sId="1">
    <oc r="B325" t="inlineStr">
      <is>
        <r>
          <t xml:space="preserve">на осуществление полномочий по предметам ведения Российской Федерации, а также совместного ведения по решению вопросов, не указанных в п. 2 ст. 26.3 Федерального закона от 6 октября 1999 года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если возможность осуществления расходов субъекта Российской Федерации на реализацию этих полномочий предусмотрена федеральными законами, </t>
        </r>
        <r>
          <rPr>
            <b/>
            <strike/>
            <sz val="10"/>
            <color theme="1"/>
            <rFont val="Times New Roman"/>
            <family val="1"/>
            <charset val="204"/>
          </rPr>
          <t>в том числе ( данные из субтаблиц СРРО МО)</t>
        </r>
      </is>
    </oc>
    <nc r="B325" t="inlineStr">
      <is>
        <t>на осуществление полномочий по предметам ведения Российской Федерации, а также совместного ведения по решению вопросов, не указанных в п. 2 ст. 26.3 Федерального закона от 6 октября 1999 года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если возможность осуществления расходов субъекта Российской Федерации на реализацию этих полномочий предусмотрена федеральными законами</t>
      </is>
    </nc>
  </rcc>
  <rcc rId="2411" sId="1">
    <oc r="B326" t="inlineStr">
      <is>
        <r>
          <t xml:space="preserve">на осуществление полномочий по предметам ведения Российской Федерации, а также совместного ведения по решению вопросов, не указанных в п. 2 ст. 26.3 Федерального закона от 6 октября 1999 года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t>
        </r>
        <r>
          <rPr>
            <sz val="10"/>
            <color rgb="FFFF0000"/>
            <rFont val="Times New Roman"/>
            <family val="1"/>
            <charset val="204"/>
          </rPr>
          <t>(прочие, не указанные в 1.4.2.99.50- 1.4.2.99.73, 1.4.2.99.75-1.4.2.99.96, 1.4.2.99.103, 1.4.2.99.107, 1.4.2.99.108, 1.4.2.99.110 - 1.4.2.99.114, 1.4.2.99.500…)</t>
        </r>
        <r>
          <rPr>
            <sz val="10"/>
            <color theme="1"/>
            <rFont val="Times New Roman"/>
            <family val="1"/>
            <charset val="204"/>
          </rPr>
          <t xml:space="preserve">
</t>
        </r>
        <r>
          <rPr>
            <b/>
            <strike/>
            <sz val="10"/>
            <color theme="1"/>
            <rFont val="Times New Roman"/>
            <family val="1"/>
            <charset val="204"/>
          </rPr>
          <t>в том числе ( данные из субтаблиц СРРО МО)</t>
        </r>
      </is>
    </oc>
    <nc r="B326" t="inlineStr">
      <is>
        <r>
          <t xml:space="preserve">на осуществление полномочий по предметам ведения Российской Федерации, а также совместного ведения по решению вопросов, не указанных в п. 2 ст. 26.3 Федерального закона от 6 октября 1999 года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t>
        </r>
        <r>
          <rPr>
            <sz val="10"/>
            <color rgb="FFFF0000"/>
            <rFont val="Times New Roman"/>
            <family val="1"/>
            <charset val="204"/>
          </rPr>
          <t>(прочие, не указанные в 1.4.2.99.50- 1.4.2.99.73, 1.4.2.99.75-1.4.2.99.96, 1.4.2.99.103, 1.4.2.99.107, 1.4.2.99.108, 1.4.2.99.110 - 1.4.2.99.114, 1.4.2.99.500…)</t>
        </r>
      </is>
    </nc>
  </rcc>
  <rcc rId="2412" sId="1">
    <oc r="B327" t="inlineStr">
      <is>
        <r>
          <t xml:space="preserve">на осуществление полномочий по предметам ведения Российской Федерации, а также совместного ведения по решению вопросов, не указанных в п. 2 ст. 26.3 Федерального закона от 6 октября 1999 года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до принятия федеральных законов по предметам совместного ведения если это не противоречит Конституции Российской Федерации и федеральным законам, </t>
        </r>
        <r>
          <rPr>
            <b/>
            <strike/>
            <sz val="10"/>
            <color theme="1"/>
            <rFont val="Times New Roman"/>
            <family val="1"/>
            <charset val="204"/>
          </rPr>
          <t>в том числе ( данные из субтаблиц СРРО МО)</t>
        </r>
      </is>
    </oc>
    <nc r="B327" t="inlineStr">
      <is>
        <t>на осуществление полномочий по предметам ведения Российской Федерации, а также совместного ведения по решению вопросов, не указанных в п. 2 ст. 26.3 Федерального закона от 6 октября 1999 года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до принятия федеральных законов по предметам совместного ведения если это не противоречит Конституции Российской Федерации и федеральным законам</t>
      </is>
    </nc>
  </rcc>
  <rfmt sheetId="1" sqref="A331:XFD444">
    <dxf>
      <fill>
        <patternFill patternType="none">
          <bgColor auto="1"/>
        </patternFill>
      </fill>
    </dxf>
  </rfmt>
  <rfmt sheetId="1" sqref="A445:XFD446">
    <dxf>
      <fill>
        <patternFill patternType="none">
          <bgColor auto="1"/>
        </patternFill>
      </fill>
    </dxf>
  </rfmt>
  <rcc rId="2413" sId="1">
    <oc r="B446" t="inlineStr">
      <is>
        <r>
          <t>за счет собственных доходов и источников финансирования дефицита бюджета муниципальн</t>
        </r>
        <r>
          <rPr>
            <b/>
            <sz val="10"/>
            <color rgb="FFFF0000"/>
            <rFont val="Times New Roman"/>
            <family val="1"/>
            <charset val="204"/>
          </rPr>
          <t>ых</t>
        </r>
        <r>
          <rPr>
            <b/>
            <strike/>
            <sz val="10"/>
            <color rgb="FFFF0000"/>
            <rFont val="Times New Roman"/>
            <family val="1"/>
            <charset val="204"/>
          </rPr>
          <t>ого</t>
        </r>
        <r>
          <rPr>
            <b/>
            <sz val="10"/>
            <color theme="1"/>
            <rFont val="Times New Roman"/>
            <family val="1"/>
            <charset val="204"/>
          </rPr>
          <t xml:space="preserve"> образовани</t>
        </r>
        <r>
          <rPr>
            <b/>
            <sz val="10"/>
            <color rgb="FFFF0000"/>
            <rFont val="Times New Roman"/>
            <family val="1"/>
            <charset val="204"/>
          </rPr>
          <t>й</t>
        </r>
        <r>
          <rPr>
            <b/>
            <strike/>
            <sz val="10"/>
            <color rgb="FFFF0000"/>
            <rFont val="Times New Roman"/>
            <family val="1"/>
            <charset val="204"/>
          </rPr>
          <t>я</t>
        </r>
        <r>
          <rPr>
            <b/>
            <sz val="10"/>
            <color theme="1"/>
            <rFont val="Times New Roman"/>
            <family val="1"/>
            <charset val="204"/>
          </rPr>
          <t>, всего</t>
        </r>
      </is>
    </oc>
    <nc r="B446" t="inlineStr">
      <is>
        <r>
          <t>за счет собственных доходов и источников финансирования дефицита бюджета муниципальн</t>
        </r>
        <r>
          <rPr>
            <b/>
            <sz val="10"/>
            <color rgb="FFFF0000"/>
            <rFont val="Times New Roman"/>
            <family val="1"/>
            <charset val="204"/>
          </rPr>
          <t>ых</t>
        </r>
        <r>
          <rPr>
            <b/>
            <strike/>
            <sz val="10"/>
            <color rgb="FFFF0000"/>
            <rFont val="Times New Roman"/>
            <family val="1"/>
            <charset val="204"/>
          </rPr>
          <t>ого</t>
        </r>
        <r>
          <rPr>
            <b/>
            <sz val="10"/>
            <color theme="1"/>
            <rFont val="Times New Roman"/>
            <family val="1"/>
            <charset val="204"/>
          </rPr>
          <t xml:space="preserve"> образовани</t>
        </r>
        <r>
          <rPr>
            <b/>
            <sz val="10"/>
            <color rgb="FFFF0000"/>
            <rFont val="Times New Roman"/>
            <family val="1"/>
            <charset val="204"/>
          </rPr>
          <t>й</t>
        </r>
        <r>
          <rPr>
            <b/>
            <sz val="10"/>
            <color theme="1"/>
            <rFont val="Times New Roman"/>
            <family val="1"/>
            <charset val="204"/>
          </rPr>
          <t>, всего</t>
        </r>
      </is>
    </nc>
  </rcc>
  <rfmt sheetId="1" sqref="M447">
    <dxf>
      <fill>
        <patternFill patternType="none">
          <bgColor auto="1"/>
        </patternFill>
      </fill>
    </dxf>
  </rfmt>
  <rfmt sheetId="1" sqref="M449:M452">
    <dxf>
      <fill>
        <patternFill patternType="none">
          <bgColor auto="1"/>
        </patternFill>
      </fill>
    </dxf>
  </rfmt>
  <rfmt sheetId="1" sqref="A453:XFD454">
    <dxf>
      <fill>
        <patternFill patternType="none">
          <bgColor auto="1"/>
        </patternFill>
      </fill>
    </dxf>
  </rfmt>
  <rfmt sheetId="1" sqref="M457:M459">
    <dxf>
      <fill>
        <patternFill patternType="none">
          <bgColor auto="1"/>
        </patternFill>
      </fill>
    </dxf>
  </rfmt>
  <rfmt sheetId="1" sqref="M468:N470">
    <dxf>
      <fill>
        <patternFill patternType="none">
          <bgColor auto="1"/>
        </patternFill>
      </fill>
    </dxf>
  </rfmt>
  <rcv guid="{2938732D-CCCF-48F9-B44B-98431E20FE53}" action="delete"/>
  <rdn rId="0" localSheetId="1" customView="1" name="Z_2938732D_CCCF_48F9_B44B_98431E20FE53_.wvu.PrintArea" hidden="1" oldHidden="1">
    <formula>'На 31.05.2018'!$A$1:$S$470</formula>
    <oldFormula>'На 31.05.2018'!$A$1:$S$470</oldFormula>
  </rdn>
  <rdn rId="0" localSheetId="1" customView="1" name="Z_2938732D_CCCF_48F9_B44B_98431E20FE53_.wvu.PrintTitles" hidden="1" oldHidden="1">
    <formula>'На 31.05.2018'!$7:$18</formula>
    <oldFormula>'На 31.05.2018'!$7:$18</oldFormula>
  </rdn>
  <rdn rId="0" localSheetId="1" customView="1" name="Z_2938732D_CCCF_48F9_B44B_98431E20FE53_.wvu.FilterData" hidden="1" oldHidden="1">
    <formula>'На 31.05.2018'!$A$18:$S$470</formula>
    <oldFormula>'На 31.05.2018'!$A$18:$S$470</oldFormula>
  </rdn>
  <rcv guid="{2938732D-CCCF-48F9-B44B-98431E20FE53}" action="add"/>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417" sId="1" xfDxf="1" dxf="1">
    <oc r="B192" t="inlineStr">
      <is>
        <t>Материально-техническое и финансовое обеспечение деятельности органов государственной власти субъекта Российской Федерации и государственных учреждений субъекта Российской Федерации, в том числе вопросов оплаты труда работников органов государственной власти субъекта Российской Федерации и работников государственных учреждений субъекта Российской Федерации (в части материально-технического и финансового обеспечения деятельности государственных учреждений субъекта Российской Федерации, в том числе вопросов оплаты труда работников государственных учреждений субъекта Российской Федерации)</t>
      </is>
    </oc>
    <nc r="B192" t="inlineStr">
      <is>
        <t>Материально-техническое и финансовое обеспечение деятельности органов 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(муниципальных учреждений) (в части материально-технического и финансового обеспечения деятельности государственных учреждений субъекта Российской Федерации (муниципальных учреждений), в том числе вопросов оплаты труда работников государственных учреждений субъекта Российской Федерации (муниципальных учреждений))</t>
      </is>
    </nc>
    <ndxf>
      <font>
        <sz val="10"/>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2418" sId="1">
    <oc r="B190" t="inlineStr">
      <is>
        <r>
          <t xml:space="preserve">материально-техническое и финансовое обеспечение деятельности органов </t>
        </r>
        <r>
          <rPr>
            <sz val="10"/>
            <color rgb="FFFF0000"/>
            <rFont val="Times New Roman"/>
            <family val="1"/>
            <charset val="204"/>
          </rPr>
          <t>государственной власти субъекта Российской Федерации и государственных учреждений субъекта Российской Федерации, в том числе вопросов оплаты труда работников органов государственной власти субъекта Российской Федерации и работников государственных учреждений субъекта Российской Федерации (в части вопросов оплаты труда работников органов государственной власти субъекта Российской Федерации)</t>
        </r>
      </is>
    </oc>
    <nc r="B190" t="inlineStr">
      <is>
        <r>
          <t xml:space="preserve">Материально-техническое и финансовое обеспечение деятельности органов </t>
        </r>
        <r>
          <rPr>
            <sz val="10"/>
            <color rgb="FFFF0000"/>
            <rFont val="Times New Roman"/>
            <family val="1"/>
            <charset val="204"/>
          </rPr>
          <t>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(муниципальных учреждений) (в части вопросов оплаты труда работников органов государственной власти субъекта Российской Федерации (органов местного самоуправления))</t>
        </r>
      </is>
    </nc>
  </rcc>
  <rcc rId="2419" sId="1">
    <oc r="B191" t="inlineStr">
      <is>
        <r>
          <t xml:space="preserve">материально-техническое и финансовое обеспечение деятельности органов </t>
        </r>
        <r>
          <rPr>
            <sz val="10"/>
            <color rgb="FFFF0000"/>
            <rFont val="Times New Roman"/>
            <family val="1"/>
            <charset val="204"/>
          </rPr>
          <t>государственной власти субъекта Российской Федерации и государственных учреждений субъекта Российской Федерации, в том числе вопросов оплаты труда работников органов государственной власти субъекта Российской Федерации и работников государственных учреждений субъекта Российской Федерации (в части материально-технического и финансового обеспечения деятельности органов государственной власти субъекта Российской Федерации без учета вопросов оплаты труда работников органов государственной власти субъекта Российской Федерации)</t>
        </r>
        <r>
          <rPr>
            <sz val="10"/>
            <color theme="1"/>
            <rFont val="Times New Roman"/>
            <family val="1"/>
            <charset val="204"/>
          </rPr>
          <t xml:space="preserve">                                                                                                                     </t>
        </r>
      </is>
    </oc>
    <nc r="B191" t="inlineStr">
      <is>
        <r>
          <t xml:space="preserve">Материально-техническое и финансовое обеспечение деятельности органов </t>
        </r>
        <r>
          <rPr>
            <sz val="10"/>
            <color rgb="FFFF0000"/>
            <rFont val="Times New Roman"/>
            <family val="1"/>
            <charset val="204"/>
          </rPr>
          <t xml:space="preserve">государственной власти субъекта Российской Федерации (органов местного самоуправления) и государственных учреждений субъекта Российской Федерации (муниципальных учреждений), в том числе вопросов оплаты труда работников органов государственной власти субъекта Российской Федерации (органов местного самоуправления) и работников государственных учреждений субъекта Российской Федерации (в части материально-технического и финансового обеспечения деятельности органов государственной власти субъекта Российской Федерации (органов местного самоуправления) без учета вопросов оплаты труда работников органов государственной власти субъекта Российской Федерации (органов местного самоуправления))                                                              </t>
        </r>
        <r>
          <rPr>
            <sz val="10"/>
            <color theme="1"/>
            <rFont val="Times New Roman"/>
            <family val="1"/>
            <charset val="204"/>
          </rPr>
          <t xml:space="preserve">                                                       </t>
        </r>
      </is>
    </nc>
  </rcc>
  <rcv guid="{2938732D-CCCF-48F9-B44B-98431E20FE53}" action="delete"/>
  <rdn rId="0" localSheetId="1" customView="1" name="Z_2938732D_CCCF_48F9_B44B_98431E20FE53_.wvu.PrintArea" hidden="1" oldHidden="1">
    <formula>'На 31.05.2018'!$A$1:$S$470</formula>
    <oldFormula>'На 31.05.2018'!$A$1:$S$470</oldFormula>
  </rdn>
  <rdn rId="0" localSheetId="1" customView="1" name="Z_2938732D_CCCF_48F9_B44B_98431E20FE53_.wvu.PrintTitles" hidden="1" oldHidden="1">
    <formula>'На 31.05.2018'!$7:$18</formula>
    <oldFormula>'На 31.05.2018'!$7:$18</oldFormula>
  </rdn>
  <rdn rId="0" localSheetId="1" customView="1" name="Z_2938732D_CCCF_48F9_B44B_98431E20FE53_.wvu.FilterData" hidden="1" oldHidden="1">
    <formula>'На 31.05.2018'!$A$18:$S$470</formula>
    <oldFormula>'На 31.05.2018'!$A$18:$S$470</oldFormula>
  </rdn>
  <rcv guid="{2938732D-CCCF-48F9-B44B-98431E20FE53}" action="add"/>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423" sId="1">
    <oc r="B284" t="inlineStr">
      <is>
        <r>
          <t xml:space="preserve">на осуществление регионального государственного экологического </t>
        </r>
        <r>
          <rPr>
            <sz val="10"/>
            <color rgb="FFFF0000"/>
            <rFont val="Times New Roman"/>
            <family val="1"/>
            <charset val="204"/>
          </rPr>
          <t>контроля (</t>
        </r>
        <r>
          <rPr>
            <sz val="10"/>
            <color theme="1"/>
            <rFont val="Times New Roman"/>
            <family val="1"/>
            <charset val="204"/>
          </rPr>
          <t>надзора</t>
        </r>
        <r>
          <rPr>
            <sz val="10"/>
            <color rgb="FFFF0000"/>
            <rFont val="Times New Roman"/>
            <family val="1"/>
            <charset val="204"/>
          </rPr>
          <t>)</t>
        </r>
        <r>
          <rPr>
            <sz val="10"/>
            <color theme="1"/>
            <rFont val="Times New Roman"/>
            <family val="1"/>
            <charset val="204"/>
          </rPr>
          <t/>
        </r>
      </is>
    </oc>
    <nc r="B284" t="inlineStr">
      <is>
        <t>Осуществление регионального государственного экологического контроля (надзора), регионального государственного геологического контроля (надзора)</t>
      </is>
    </nc>
  </rcc>
  <rfmt sheetId="1" sqref="B284" start="0" length="2147483647">
    <dxf>
      <font>
        <color rgb="FFFF0000"/>
      </font>
    </dxf>
  </rfmt>
  <rcv guid="{B9E57994-D77B-4BA2-8B06-4B57A150551B}" action="delete"/>
  <rdn rId="0" localSheetId="1" customView="1" name="Z_B9E57994_D77B_4BA2_8B06_4B57A150551B_.wvu.PrintArea" hidden="1" oldHidden="1">
    <formula>'На 31.05.2018'!$A$1:$S$470</formula>
    <oldFormula>'На 31.05.2018'!$A$1:$S$470</oldFormula>
  </rdn>
  <rdn rId="0" localSheetId="1" customView="1" name="Z_B9E57994_D77B_4BA2_8B06_4B57A150551B_.wvu.PrintTitles" hidden="1" oldHidden="1">
    <formula>'На 31.05.2018'!$7:$18</formula>
    <oldFormula>'На 31.05.2018'!$7:$18</oldFormula>
  </rdn>
  <rdn rId="0" localSheetId="1" customView="1" name="Z_B9E57994_D77B_4BA2_8B06_4B57A150551B_.wvu.FilterData" hidden="1" oldHidden="1">
    <formula>'На 31.05.2018'!$A$18:$S$470</formula>
    <oldFormula>'На 31.05.2018'!$A$18:$S$470</oldFormula>
  </rdn>
  <rcv guid="{B9E57994-D77B-4BA2-8B06-4B57A150551B}"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1" sId="1">
    <oc r="B25" t="inlineStr">
      <is>
        <t>осуществление в ценовых зонах теплоснабжения муниципального контроля за выполнением единой теплоснабжающей организацией мероприятий по строительству, реконструкции и (или) модернизации объектов теплоснабжения, необходимых для развития, повышения надежности и энергетической эффективности системы теплоснабжения и определенных для нее в схеме теплоснабжения в пределах полномочий, установленных Федеральным законом от 27 июля 2010 г. № 190-ФЗ «О теплоснабжении»</t>
      </is>
    </oc>
    <nc r="B25" t="inlineStr">
      <is>
        <t>осуществление муниципального контроля за исполнением единой теплоснабжающей организацией обязательств по строительству, реконструкции и (или) модернизации объектов теплоснабжения</t>
      </is>
    </nc>
  </rcc>
  <rfmt sheetId="1" sqref="B25">
    <dxf>
      <fill>
        <patternFill patternType="solid">
          <bgColor rgb="FFFFFF00"/>
        </patternFill>
      </fill>
    </dxf>
  </rfmt>
  <rfmt sheetId="1" sqref="B25">
    <dxf>
      <fill>
        <patternFill>
          <bgColor theme="6" tint="0.79998168889431442"/>
        </patternFill>
      </fill>
    </dxf>
  </rfmt>
  <rcc rId="2" sId="1">
    <oc r="B26" t="inlineStr">
      <is>
        <t>дорожная деятельность в отношении автомобильных дорог местного значения в границах муниципальных образований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муниципальных образований, организация дорожного движения,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is>
    </oc>
    <nc r="B26" t="inlineStr">
      <is>
        <t>дорожная деятельность в отношении автомобильных дорог местного значения в границах муниципальных образований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на автомобильном транспорте, городском наземном электрическом транспорте и в дорожном хозяйстве в границах муниципальных образований, организация дорожного движения,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is>
    </nc>
  </rcc>
  <rfmt sheetId="1" sqref="B26">
    <dxf>
      <fill>
        <patternFill patternType="solid">
          <bgColor theme="6" tint="0.79998168889431442"/>
        </patternFill>
      </fill>
    </dxf>
  </rfmt>
  <rcc rId="3" sId="1">
    <oc r="B59" t="inlineStr">
      <is>
        <t>утверждение правил благоустройства территории муниципальных образований, осуществление контроля за их соблюдением</t>
      </is>
    </oc>
    <nc r="B59" t="inlineStr">
      <is>
        <r>
          <t xml:space="preserve">утверждение правил благоустройства территории муниципальных образований, осуществление </t>
        </r>
        <r>
          <rPr>
            <sz val="10"/>
            <color rgb="FFFF0000"/>
            <rFont val="Times New Roman"/>
            <family val="1"/>
            <charset val="204"/>
          </rPr>
          <t xml:space="preserve">муниципального </t>
        </r>
        <r>
          <rPr>
            <sz val="10"/>
            <color theme="1"/>
            <rFont val="Times New Roman"/>
            <family val="1"/>
            <charset val="204"/>
          </rPr>
          <t xml:space="preserve">контроля </t>
        </r>
        <r>
          <rPr>
            <strike/>
            <sz val="10"/>
            <color theme="1"/>
            <rFont val="Times New Roman"/>
            <family val="1"/>
            <charset val="204"/>
          </rPr>
          <t xml:space="preserve">за их соблюдением </t>
        </r>
        <r>
          <rPr>
            <sz val="10"/>
            <color theme="1"/>
            <rFont val="Times New Roman"/>
            <family val="1"/>
            <charset val="204"/>
          </rPr>
          <t xml:space="preserve"> </t>
        </r>
        <r>
          <rPr>
            <sz val="10"/>
            <color rgb="FFFF0000"/>
            <rFont val="Times New Roman"/>
            <family val="1"/>
            <charset val="204"/>
          </rPr>
          <t>в сфере благоустройства, предметом которого является соблюдение правил благоустройства территории муниципального, городского округа, в том числе требований к обеспечению доступности для инвалидов объектов социальной, инженерной и транспортной инфраструктур и предоставляемых услуг (при осуществлении муниципального контроля в сфере благоустройства может выдаваться предписание об устранении выявленных нарушений обязательных требований, выявленных в ходе наблюдения за соблюдением обязательных требований (мониторинга безопасности)</t>
        </r>
      </is>
    </nc>
  </rcc>
  <rfmt sheetId="1" sqref="B59">
    <dxf>
      <fill>
        <patternFill patternType="solid">
          <bgColor theme="6" tint="0.79998168889431442"/>
        </patternFill>
      </fill>
    </dxf>
  </rfmt>
  <rcc rId="4" sId="1">
    <oc r="B85" t="inlineStr">
      <is>
        <t>принятие решений и проведение на территории муниципального, образования мероприятий по выявлению правообладателей ранее учтенных объектов недвижимости, направление сведений о правообладателях данных объектов недвижимости для внесения в Единый государственный реестр недвижимости</t>
      </is>
    </oc>
    <nc r="B85" t="inlineStr">
      <is>
        <r>
          <t>принятие решений и проведение на территории муниципального</t>
        </r>
        <r>
          <rPr>
            <strike/>
            <sz val="10"/>
            <color rgb="FFFF0000"/>
            <rFont val="Times New Roman"/>
            <family val="1"/>
            <charset val="204"/>
          </rPr>
          <t xml:space="preserve">, </t>
        </r>
        <r>
          <rPr>
            <sz val="10"/>
            <color theme="1"/>
            <rFont val="Times New Roman"/>
            <family val="1"/>
            <charset val="204"/>
          </rPr>
          <t>образования мероприятий по выявлению правообладателей ранее учтенных объектов недвижимости, направление сведений о правообладателях данных объектов недвижимости для внесения в Единый государственный реестр недвижимости</t>
        </r>
      </is>
    </nc>
  </rcc>
  <rfmt sheetId="1" sqref="B85">
    <dxf>
      <fill>
        <patternFill>
          <bgColor theme="6" tint="0.79998168889431442"/>
        </patternFill>
      </fill>
    </dxf>
  </rfmt>
  <rrc rId="5" sId="1" ref="A86:XFD86" action="insertRow"/>
  <rrc rId="6" sId="1" ref="A86:XFD86" action="insertRow"/>
  <rfmt sheetId="1" sqref="A86:D87">
    <dxf>
      <fill>
        <patternFill patternType="none">
          <bgColor auto="1"/>
        </patternFill>
      </fill>
    </dxf>
  </rfmt>
  <rfmt sheetId="1" sqref="A86:XFD87">
    <dxf>
      <fill>
        <patternFill patternType="none">
          <bgColor auto="1"/>
        </patternFill>
      </fill>
    </dxf>
  </rfmt>
  <rcc rId="7" sId="1" odxf="1" dxf="1" numFmtId="19">
    <nc r="A86">
      <v>24108</v>
    </nc>
    <odxf>
      <numFmt numFmtId="0" formatCode="General"/>
    </odxf>
    <ndxf>
      <numFmt numFmtId="19" formatCode="dd/mm/yyyy"/>
    </ndxf>
  </rcc>
  <rcc rId="8" sId="1" odxf="1" dxf="1" numFmtId="19">
    <nc r="A87">
      <v>24473</v>
    </nc>
    <odxf>
      <numFmt numFmtId="0" formatCode="General"/>
    </odxf>
    <ndxf>
      <numFmt numFmtId="19" formatCode="dd/mm/yyyy"/>
    </ndxf>
  </rcc>
  <rcc rId="9" sId="1" xfDxf="1" dxf="1">
    <nc r="B86" t="inlineStr">
      <is>
        <t>принятие решений о создании, об упразднении лесничеств, создаваемых в их составе участковых лесничеств, расположенных на землях населенных пунктов муниципального образования,  установлении и изменении их границ, а также осуществление разработки и утверждения лесохозяйственных регламентов лесничеств, расположенных на землях населенных пунктов</t>
      </is>
    </nc>
    <n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10" sId="1" xfDxf="1" dxf="1">
    <nc r="B87" t="inlineStr">
      <is>
        <t xml:space="preserve">осуществление мероприятий по лесоустройству в отношении лесов, расположенных на землях населенных пунктов муниципального образования </t>
      </is>
    </nc>
    <n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fmt sheetId="1" sqref="B86:B87">
    <dxf>
      <fill>
        <patternFill>
          <bgColor auto="1"/>
        </patternFill>
      </fill>
    </dxf>
  </rfmt>
  <rfmt sheetId="1" sqref="A86:B87">
    <dxf>
      <fill>
        <patternFill>
          <bgColor auto="1"/>
        </patternFill>
      </fill>
    </dxf>
  </rfmt>
  <rfmt sheetId="1" sqref="A86:B87">
    <dxf>
      <fill>
        <patternFill patternType="solid">
          <bgColor theme="6" tint="0.79998168889431442"/>
        </patternFill>
      </fill>
    </dxf>
  </rfmt>
  <rfmt sheetId="1" sqref="B86:B87" start="0" length="2147483647">
    <dxf>
      <font>
        <color theme="6" tint="-0.499984740745262"/>
      </font>
    </dxf>
  </rfmt>
  <rfmt sheetId="1" sqref="B97">
    <dxf>
      <fill>
        <patternFill patternType="solid">
          <bgColor theme="6" tint="0.79998168889431442"/>
        </patternFill>
      </fill>
    </dxf>
  </rfmt>
  <rfmt sheetId="1" sqref="B86:B87" start="0" length="2147483647">
    <dxf>
      <font/>
    </dxf>
  </rfmt>
  <rfmt sheetId="1" sqref="B86:B87" start="0" length="2147483647">
    <dxf>
      <font>
        <color auto="1"/>
      </font>
    </dxf>
  </rfmt>
  <rfmt sheetId="1" sqref="B87" start="0" length="2147483647">
    <dxf>
      <font/>
    </dxf>
  </rfmt>
  <rfmt sheetId="1" sqref="B86" start="0" length="2147483647">
    <dxf>
      <font/>
    </dxf>
  </rfmt>
  <rcc rId="11" sId="1">
    <oc r="B112" t="inlineStr">
      <is>
        <t>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is>
    </oc>
    <nc r="B112" t="inlineStr">
      <is>
        <r>
          <t>Полномочия по обеспечению обучающихся по образовательным программа</t>
        </r>
        <r>
          <rPr>
            <sz val="10"/>
            <color rgb="FFFF0000"/>
            <rFont val="Times New Roman"/>
            <family val="1"/>
            <charset val="204"/>
          </rPr>
          <t>м</t>
        </r>
        <r>
          <rPr>
            <sz val="10"/>
            <color theme="1"/>
            <rFont val="Times New Roman"/>
            <family val="1"/>
            <charset val="204"/>
          </rPr>
          <t xml:space="preserve">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r>
      </is>
    </nc>
  </rcc>
  <rfmt sheetId="1" sqref="B112">
    <dxf>
      <fill>
        <patternFill>
          <bgColor theme="6" tint="0.79998168889431442"/>
        </patternFill>
      </fill>
    </dxf>
  </rfmt>
  <rcc rId="12" sId="1">
    <oc r="B113" t="inlineStr">
      <is>
        <t>Полномочия в рамках реализации мероприятий, связанных с влиянием ухудшения экономической ситуации на развитие отраслей экономики, с профилактикой и устранением последствий распространения коронавирусной инфекции</t>
      </is>
    </oc>
    <nc r="B113" t="inlineStr">
      <is>
        <r>
          <t>Полномочия в рамках реализации мероприятий, связанных с влиянием ухудшения экономической ситуации на развитие отраслей экономики, с профилактикой и устранением последствий распространения коронавирусной инфекции</t>
        </r>
        <r>
          <rPr>
            <sz val="10"/>
            <color rgb="FFFF0000"/>
            <rFont val="Times New Roman"/>
            <family val="1"/>
            <charset val="204"/>
          </rPr>
          <t>, а также связанных с влиянием ухудшения геополитической и экономической ситуации на развитие отраслей экономики</t>
        </r>
      </is>
    </nc>
  </rcc>
  <rfmt sheetId="1" sqref="B113">
    <dxf>
      <fill>
        <patternFill>
          <bgColor theme="6" tint="0.79998168889431442"/>
        </patternFill>
      </fill>
    </dxf>
  </rfmt>
  <rcc rId="13" sId="1">
    <oc r="B149" t="inlineStr">
      <is>
        <t>на осуществление воинского учета на территориях, на которых отсутствуют структурные подразделения военных комиссариатов</t>
      </is>
    </oc>
    <nc r="B149" t="inlineStr">
      <is>
        <r>
          <t xml:space="preserve">на осуществление воинского учета </t>
        </r>
        <r>
          <rPr>
            <sz val="10"/>
            <color rgb="FFFF0000"/>
            <rFont val="Times New Roman"/>
            <family val="1"/>
            <charset val="204"/>
          </rPr>
          <t>органами местного самоуправления</t>
        </r>
        <r>
          <rPr>
            <sz val="10"/>
            <color theme="1"/>
            <rFont val="Times New Roman"/>
            <family val="1"/>
            <charset val="204"/>
          </rPr>
          <t xml:space="preserve"> на территориях, на которых отсутствуют структурные подразделения военных комиссариатов</t>
        </r>
      </is>
    </nc>
  </rcc>
  <rfmt sheetId="1" sqref="B149">
    <dxf>
      <fill>
        <patternFill patternType="solid">
          <bgColor theme="6" tint="0.79998168889431442"/>
        </patternFill>
      </fill>
    </dxf>
  </rfmt>
  <rcc rId="14" sId="1">
    <oc r="B162" t="inlineStr">
      <is>
        <t>на осуществление полномочий по обеспечению жильем отдельных категорий граждан, установленных федеральными законами от 12 января 1995 г. № 5-ФЗ «О ветеранах» и от 24 ноября 1995 г. № 181-ФЗ «О социальной защите инвалидов в Российской Федерации»</t>
      </is>
    </oc>
    <nc r="B162" t="inlineStr">
      <is>
        <r>
          <t>на осуществление полномочий по обеспечению жильем отдельных категорий граждан, установленных федеральным</t>
        </r>
        <r>
          <rPr>
            <strike/>
            <sz val="10"/>
            <color rgb="FFFF0000"/>
            <rFont val="Times New Roman"/>
            <family val="1"/>
            <charset val="204"/>
          </rPr>
          <t>и</t>
        </r>
        <r>
          <rPr>
            <sz val="10"/>
            <color theme="1"/>
            <rFont val="Times New Roman"/>
            <family val="1"/>
            <charset val="204"/>
          </rPr>
          <t xml:space="preserve"> закон</t>
        </r>
        <r>
          <rPr>
            <strike/>
            <sz val="10"/>
            <color rgb="FFFF0000"/>
            <rFont val="Times New Roman"/>
            <family val="1"/>
            <charset val="204"/>
          </rPr>
          <t>ами</t>
        </r>
        <r>
          <rPr>
            <sz val="10"/>
            <color rgb="FFFF0000"/>
            <rFont val="Times New Roman"/>
            <family val="1"/>
            <charset val="204"/>
          </rPr>
          <t>ом</t>
        </r>
        <r>
          <rPr>
            <sz val="10"/>
            <color theme="1"/>
            <rFont val="Times New Roman"/>
            <family val="1"/>
            <charset val="204"/>
          </rPr>
          <t xml:space="preserve"> от 12 января 1995 г. № 5-ФЗ «О ветеранах» </t>
        </r>
        <r>
          <rPr>
            <strike/>
            <sz val="10"/>
            <color rgb="FFFF0000"/>
            <rFont val="Times New Roman"/>
            <family val="1"/>
            <charset val="204"/>
          </rPr>
          <t>и от 24 ноября 1995 г. № 181-ФЗ «О социальной защите инвалидов в Российской Федерации»</t>
        </r>
      </is>
    </nc>
  </rcc>
  <rrc rId="15" sId="1" ref="A178:XFD178" action="insertRow"/>
  <rrc rId="16" sId="1" ref="A178:XFD178" action="insertRow"/>
  <rrc rId="17" sId="1" ref="A178:XFD178" action="insertRow"/>
  <rrc rId="18" sId="1" ref="A178:XFD178" action="insertRow"/>
  <rrc rId="19" sId="1" ref="A178:XFD178" action="insertRow"/>
  <rrc rId="20" sId="1" ref="A178:XFD178" action="insertRow"/>
  <rrc rId="21" sId="1" ref="A178:XFD178" action="insertRow"/>
  <rrc rId="22" sId="1" ref="A178:XFD178" action="insertRow"/>
  <rrc rId="23" sId="1" ref="A178:XFD178" action="insertRow"/>
  <rrc rId="24" sId="1" ref="A178:XFD178" action="insertRow"/>
  <rfmt sheetId="1" sqref="A178:XFD187">
    <dxf>
      <fill>
        <patternFill patternType="none">
          <bgColor auto="1"/>
        </patternFill>
      </fill>
    </dxf>
  </rfmt>
  <rfmt sheetId="1" xfDxf="1" sqref="A178" start="0" length="0">
    <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cc rId="25" sId="1" xfDxf="1" dxf="1">
    <nc r="B178" t="inlineStr">
      <is>
        <t>на осуществление полномочий по обеспечению жильем отдельных категорий граждан, установленных федеральным законом от 24 ноября 1995 г. № 181-ФЗ «О социальной защите инвалидов в Российской Федерации»</t>
      </is>
    </nc>
    <ndxf>
      <font>
        <sz val="10"/>
        <name val="Times New Roman"/>
        <scheme val="none"/>
      </font>
      <alignment horizontal="justify" vertical="center" wrapText="1" readingOrder="0"/>
    </ndxf>
  </rcc>
  <rcc rId="26" sId="1" xfDxf="1" dxf="1">
    <nc r="C178">
      <v>1633</v>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27" sId="1" xfDxf="1" dxf="1">
    <nc r="A179" t="inlineStr">
      <is>
        <t>1.4.1.33.</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28" sId="1" xfDxf="1" dxf="1">
    <nc r="B179" t="inlineStr">
      <is>
        <t>осуществление переданной органам исполнительной власти субъектов Российской Федерации части полномочия по осуществлению федерального государственного ветеринарного надзора</t>
      </is>
    </nc>
    <ndxf>
      <font>
        <sz val="10"/>
        <name val="Times New Roman"/>
        <scheme val="none"/>
      </font>
      <alignment horizontal="justify" vertical="center" wrapText="1" readingOrder="0"/>
    </ndxf>
  </rcc>
  <rcc rId="29" sId="1" xfDxf="1" dxf="1">
    <nc r="C179">
      <v>1634</v>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30" sId="1" xfDxf="1" dxf="1">
    <nc r="A180" t="inlineStr">
      <is>
        <t>1.4.1.34.</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31" sId="1" xfDxf="1" dxf="1">
    <nc r="B180" t="inlineStr">
      <is>
        <t>осуществление переданных органам государственной власти субъектов Российской Федерации в соответствии с частью первой статьи 6 Федерального закона от 24 апреля 1995 г. № 52-ФЗ «О животном мире» полномочий Российской Федерации в области организации, регулирования и охраны водных биологических ресурсов (за счет единой субвенции)</t>
      </is>
    </nc>
    <ndxf>
      <font>
        <sz val="10"/>
        <name val="Times New Roman"/>
        <scheme val="none"/>
      </font>
      <alignment horizontal="justify" vertical="center" wrapText="1" readingOrder="0"/>
    </ndxf>
  </rcc>
  <rcc rId="32" sId="1" xfDxf="1" dxf="1">
    <nc r="C180">
      <v>1635</v>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33" sId="1" xfDxf="1" dxf="1">
    <nc r="A181" t="inlineStr">
      <is>
        <t>1.4.1.35.</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34" sId="1" xfDxf="1" dxf="1">
    <nc r="B181" t="inlineStr">
      <is>
        <t>осуществление переданных органам государственной власти субъектов Российской Федерации в соответствии с частью первой статьи 6 Федерального закона от 24 апреля 1995 г. № 52-ФЗ «О животном мире»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 (за счет единой субвенции)</t>
      </is>
    </nc>
    <ndxf>
      <font>
        <sz val="10"/>
        <name val="Times New Roman"/>
        <scheme val="none"/>
      </font>
      <alignment horizontal="justify" vertical="center" wrapText="1" readingOrder="0"/>
    </ndxf>
  </rcc>
  <rcc rId="35" sId="1" xfDxf="1" dxf="1">
    <nc r="C181">
      <v>1636</v>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36" sId="1">
    <nc r="A178" t="inlineStr">
      <is>
        <t>1.4.1.32.                        </t>
      </is>
    </nc>
  </rcc>
  <rcc rId="37" sId="1" odxf="1" dxf="1">
    <nc r="D178" t="inlineStr">
      <is>
        <t xml:space="preserve"> -</t>
      </is>
    </nc>
    <odxf>
      <fill>
        <patternFill patternType="none">
          <bgColor indexed="65"/>
        </patternFill>
      </fill>
    </odxf>
    <ndxf>
      <fill>
        <patternFill patternType="solid">
          <bgColor rgb="FFFFFF00"/>
        </patternFill>
      </fill>
    </ndxf>
  </rcc>
  <rcc rId="38" sId="1" odxf="1" dxf="1">
    <nc r="D179" t="inlineStr">
      <is>
        <t xml:space="preserve"> -</t>
      </is>
    </nc>
    <odxf>
      <fill>
        <patternFill patternType="none">
          <bgColor indexed="65"/>
        </patternFill>
      </fill>
    </odxf>
    <ndxf>
      <fill>
        <patternFill patternType="solid">
          <bgColor rgb="FFFFFF00"/>
        </patternFill>
      </fill>
    </ndxf>
  </rcc>
  <rcc rId="39" sId="1" odxf="1" dxf="1">
    <nc r="D180" t="inlineStr">
      <is>
        <t xml:space="preserve"> -</t>
      </is>
    </nc>
    <odxf>
      <fill>
        <patternFill patternType="none">
          <bgColor indexed="65"/>
        </patternFill>
      </fill>
    </odxf>
    <ndxf>
      <fill>
        <patternFill patternType="solid">
          <bgColor rgb="FFFFFF00"/>
        </patternFill>
      </fill>
    </ndxf>
  </rcc>
  <rcc rId="40" sId="1" odxf="1" dxf="1">
    <nc r="D181" t="inlineStr">
      <is>
        <t xml:space="preserve"> -</t>
      </is>
    </nc>
    <odxf>
      <fill>
        <patternFill patternType="none">
          <bgColor indexed="65"/>
        </patternFill>
      </fill>
    </odxf>
    <ndxf>
      <fill>
        <patternFill patternType="solid">
          <bgColor rgb="FFFFFF00"/>
        </patternFill>
      </fill>
    </ndxf>
  </rcc>
  <rfmt sheetId="1" sqref="D178:D181">
    <dxf>
      <fill>
        <patternFill patternType="none">
          <bgColor auto="1"/>
        </patternFill>
      </fill>
    </dxf>
  </rfmt>
  <rcc rId="41" sId="1" xfDxf="1" dxf="1">
    <nc r="A182" t="inlineStr">
      <is>
        <t>1.4.1.36.</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2" sId="1" xfDxf="1" dxf="1">
    <nc r="B182" t="inlineStr">
      <is>
        <t>осуществление переданных органам государственной власти субъектов Российской Федерации в соответствии с пунктом 3 статьи 25 Федерального закона от 24 июня 1999 г. № 120-ФЗ «Об основах системы профилактики безнадзорности и правонарушений несовершеннолетних»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 (за счет единой субвенции)</t>
      </is>
    </nc>
    <ndxf>
      <font>
        <sz val="10"/>
        <name val="Times New Roman"/>
        <scheme val="none"/>
      </font>
      <alignment horizontal="justify" vertical="center" wrapText="1" readingOrder="0"/>
    </ndxf>
  </rcc>
  <rcc rId="43" sId="1" xfDxf="1" dxf="1">
    <nc r="C182">
      <v>1637</v>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4" sId="1" xfDxf="1" dxf="1">
    <nc r="D182" t="inlineStr">
      <is>
        <t>-</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5" sId="1" xfDxf="1" dxf="1">
    <nc r="A183" t="inlineStr">
      <is>
        <t>1.4.1.37.</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6" sId="1" xfDxf="1" dxf="1">
    <nc r="B183" t="inlineStr">
      <is>
        <t>осуществление переданных органам государственной власти субъектов Российской Федерации в соответствии с пунктом 1 статьи 9.1 Федерального закона от 25 июня 2002 г. № 73-ФЗ «Об объектах культурного наследия (памятниках истории и культуры) народов Российской Федерации» полномочий Российской Федерации в отношении объектов культурного наследия (за счет единой субвенции)</t>
      </is>
    </nc>
    <ndxf>
      <font>
        <sz val="10"/>
        <name val="Times New Roman"/>
        <scheme val="none"/>
      </font>
      <alignment horizontal="justify" vertical="center" wrapText="1" readingOrder="0"/>
    </ndxf>
  </rcc>
  <rcc rId="47" sId="1" xfDxf="1" dxf="1">
    <nc r="C183">
      <v>1638</v>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8" sId="1" xfDxf="1" dxf="1">
    <nc r="D183" t="inlineStr">
      <is>
        <t>-</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9" sId="1" xfDxf="1" dxf="1">
    <nc r="A184" t="inlineStr">
      <is>
        <t>1.4.1.38.</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xfDxf="1" sqref="B184" start="0" length="0">
    <dxf>
      <font>
        <sz val="10"/>
        <name val="Times New Roman"/>
        <scheme val="none"/>
      </font>
      <alignment horizontal="justify" vertical="center" wrapText="1" readingOrder="0"/>
    </dxf>
  </rfmt>
  <rcc rId="50" sId="1" xfDxf="1" dxf="1">
    <nc r="C184">
      <v>1639</v>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51" sId="1" xfDxf="1" dxf="1">
    <nc r="D184" t="inlineStr">
      <is>
        <t>-</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xfDxf="1" sqref="A185" start="0" length="0">
    <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xfDxf="1" sqref="B185" start="0" length="0">
    <dxf>
      <font>
        <sz val="10"/>
        <name val="Times New Roman"/>
        <scheme val="none"/>
      </font>
      <alignment horizontal="justify" vertical="center" wrapText="1" readingOrder="0"/>
    </dxf>
  </rfmt>
  <rfmt sheetId="1" xfDxf="1" sqref="C185" start="0" length="0">
    <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xfDxf="1" sqref="D185" start="0" length="0">
    <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cc rId="52" sId="1">
    <nc r="B184" t="inlineStr">
      <is>
        <t>осуществление переданных органам государственной власти субъектов Российской Федерации в соответствии с частью 1 статьи 33 Федерального закона от 24 июля 2009 г. № 209-ФЗ «Об охоте и о сохранении охотничьих ресурсов и о внесении изменений в отдельные законодательные акты Российской Федерации» полномочий Российской Федерации в области охраны и использования охотничьих ресурсов (за счет единой субвенции)</t>
      </is>
    </nc>
  </rcc>
  <rcc rId="53" sId="1" xfDxf="1" dxf="1">
    <nc r="A185" t="inlineStr">
      <is>
        <t>1.4.1.39.</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54" sId="1" xfDxf="1" dxf="1">
    <nc r="B185" t="inlineStr">
      <is>
        <t>осуществление переданных органам государственной власти субъектов Российской Федерации в соответствии с частью 1 статьи 15 Федерального закона от 21 ноября 2011 г. № 323-ФЗ «Об основах охраны здоровья граждан в Российской Федерации» полномочий Российской Федерации в сфере охраны здоровья (за счет единой субвенции)</t>
      </is>
    </nc>
    <ndxf>
      <font>
        <sz val="10"/>
        <name val="Times New Roman"/>
        <scheme val="none"/>
      </font>
      <alignment horizontal="justify" vertical="center" wrapText="1" readingOrder="0"/>
    </ndxf>
  </rcc>
  <rcc rId="55" sId="1" xfDxf="1" dxf="1">
    <nc r="C185">
      <v>1640</v>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56" sId="1" xfDxf="1" dxf="1">
    <nc r="D185" t="inlineStr">
      <is>
        <t>-</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57" sId="1" xfDxf="1" dxf="1">
    <nc r="A186" t="inlineStr">
      <is>
        <t>1.4.1.40.</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58" sId="1" xfDxf="1" dxf="1">
    <nc r="B186" t="inlineStr">
      <is>
        <t>осуществление переданных органам государственной власти субъектов Российской Федерации в соответствии с частью 1 статьи 7 Федерального закона от 29 декабря 2012 г. № 273-ФЗ «Об образовании в Российской Федерации» полномочий Российской Федерации в сфере образования (за счет единой субвенции)</t>
      </is>
    </nc>
    <ndxf>
      <font>
        <sz val="10"/>
        <name val="Times New Roman"/>
        <scheme val="none"/>
      </font>
      <alignment horizontal="justify" vertical="center" wrapText="1" readingOrder="0"/>
    </ndxf>
  </rcc>
  <rcc rId="59" sId="1" xfDxf="1" dxf="1">
    <nc r="C186">
      <v>1641</v>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60" sId="1" xfDxf="1" dxf="1">
    <nc r="D186" t="inlineStr">
      <is>
        <t>-</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61" sId="1" xfDxf="1" dxf="1">
    <nc r="A187" t="inlineStr">
      <is>
        <t>1.4.1.41.</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62" sId="1" xfDxf="1" dxf="1">
    <nc r="B187" t="inlineStr">
      <is>
        <t>Осуществление мер пожарной безопасности и тушение лесных пожаров</t>
      </is>
    </nc>
    <ndxf>
      <font>
        <sz val="10"/>
        <name val="Times New Roman"/>
        <scheme val="none"/>
      </font>
      <alignment horizontal="justify" vertical="center" wrapText="1" readingOrder="0"/>
    </ndxf>
  </rcc>
  <rcc rId="63" sId="1" xfDxf="1" dxf="1">
    <nc r="C187">
      <v>1642</v>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64" sId="1" xfDxf="1" dxf="1">
    <nc r="D187" t="inlineStr">
      <is>
        <t>-</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A178:XFD187">
    <dxf>
      <fill>
        <patternFill patternType="solid">
          <bgColor theme="6" tint="0.79998168889431442"/>
        </patternFill>
      </fill>
    </dxf>
  </rfmt>
  <rfmt sheetId="1" sqref="A178:XFD187" start="0" length="2147483647">
    <dxf>
      <font>
        <color rgb="FFFF0000"/>
      </font>
    </dxf>
  </rfmt>
  <rcc rId="65" sId="1">
    <oc r="A188" t="inlineStr">
      <is>
        <t>с 1.4.1.32. по 1.4.1.98.</t>
      </is>
    </oc>
    <nc r="A188" t="inlineStr">
      <is>
        <r>
          <t>с 1.4.1.</t>
        </r>
        <r>
          <rPr>
            <b/>
            <strike/>
            <sz val="10"/>
            <color rgb="FFFF0000"/>
            <rFont val="Times New Roman"/>
            <family val="1"/>
            <charset val="204"/>
          </rPr>
          <t>3</t>
        </r>
        <r>
          <rPr>
            <b/>
            <sz val="10"/>
            <color rgb="FFFF0000"/>
            <rFont val="Times New Roman"/>
            <family val="1"/>
            <charset val="204"/>
          </rPr>
          <t>42</t>
        </r>
        <r>
          <rPr>
            <b/>
            <sz val="10"/>
            <color theme="1"/>
            <rFont val="Times New Roman"/>
            <family val="1"/>
            <charset val="204"/>
          </rPr>
          <t>. по 1.4.1.98.</t>
        </r>
      </is>
    </nc>
  </rcc>
  <rcc rId="66" sId="1">
    <oc r="C188" t="inlineStr">
      <is>
        <t>с 1633 по 1699</t>
      </is>
    </oc>
    <nc r="C188" t="inlineStr">
      <is>
        <r>
          <t>с 16</t>
        </r>
        <r>
          <rPr>
            <strike/>
            <sz val="10"/>
            <color rgb="FFFF0000"/>
            <rFont val="Times New Roman"/>
            <family val="1"/>
            <charset val="204"/>
          </rPr>
          <t>3</t>
        </r>
        <r>
          <rPr>
            <sz val="10"/>
            <color rgb="FFFF0000"/>
            <rFont val="Times New Roman"/>
            <family val="1"/>
            <charset val="204"/>
          </rPr>
          <t>43</t>
        </r>
        <r>
          <rPr>
            <sz val="10"/>
            <color theme="1"/>
            <rFont val="Times New Roman"/>
            <family val="1"/>
            <charset val="204"/>
          </rPr>
          <t xml:space="preserve"> по 1699</t>
        </r>
      </is>
    </nc>
  </rcc>
  <rcc rId="67" sId="1">
    <oc r="B190" t="inlineStr">
      <is>
        <t>на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is>
    </oc>
    <nc r="B190" t="inlineStr">
      <is>
        <r>
          <rPr>
            <strike/>
            <sz val="10"/>
            <color rgb="FFFF0000"/>
            <rFont val="Times New Roman"/>
            <family val="1"/>
            <charset val="204"/>
          </rPr>
          <t>на</t>
        </r>
        <r>
          <rPr>
            <sz val="10"/>
            <color theme="1"/>
            <rFont val="Times New Roman"/>
            <family val="1"/>
            <charset val="204"/>
          </rPr>
          <t xml:space="preserve"> материально-техническое и финансовое обеспечение деятельности органов 
</t>
        </r>
        <r>
          <rPr>
            <sz val="10"/>
            <color rgb="FFFF0000"/>
            <rFont val="Times New Roman"/>
            <family val="1"/>
            <charset val="204"/>
          </rPr>
          <t>государственной власти субъекта Российской Федерации и государственных учреждений субъекта Российской Федерации, в том числе вопросов оплаты труда работников органов государственной власти субъекта Российской Федерации и работников государственных учреждений субъекта Российской Федерации (в части вопросов оплаты труда работников органов государственной власти субъекта Российской Федерации)</t>
        </r>
        <r>
          <rPr>
            <sz val="10"/>
            <color theme="1"/>
            <rFont val="Times New Roman"/>
            <family val="1"/>
            <charset val="204"/>
          </rPr>
          <t xml:space="preserve">
</t>
        </r>
        <r>
          <rPr>
            <strike/>
            <sz val="10"/>
            <color rgb="FFFF0000"/>
            <rFont val="Times New Roman"/>
            <family val="1"/>
            <charset val="204"/>
          </rPr>
          <t>местного самоуправления без учета вопросов оплаты труда работников органов местного самоуправления</t>
        </r>
      </is>
    </nc>
  </rcc>
  <rfmt sheetId="1" sqref="B190">
    <dxf>
      <fill>
        <patternFill patternType="solid">
          <bgColor theme="6" tint="0.79998168889431442"/>
        </patternFill>
      </fill>
    </dxf>
  </rfmt>
  <rcc rId="68" sId="1">
    <oc r="B191" t="inlineStr">
      <is>
        <t xml:space="preserve">на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                                                                                                                          </t>
      </is>
    </oc>
    <nc r="B191" t="inlineStr">
      <is>
        <r>
          <rPr>
            <strike/>
            <sz val="10"/>
            <color rgb="FFFF0000"/>
            <rFont val="Times New Roman"/>
            <family val="1"/>
            <charset val="204"/>
          </rPr>
          <t>на</t>
        </r>
        <r>
          <rPr>
            <sz val="10"/>
            <color theme="1"/>
            <rFont val="Times New Roman"/>
            <family val="1"/>
            <charset val="204"/>
          </rPr>
          <t xml:space="preserve"> материально-техническое и финансовое обеспечение деятельности органов 
</t>
        </r>
        <r>
          <rPr>
            <sz val="10"/>
            <color rgb="FFFF0000"/>
            <rFont val="Times New Roman"/>
            <family val="1"/>
            <charset val="204"/>
          </rPr>
          <t>государственной власти субъекта Российской Федерации и государственных учреждений субъекта Российской Федерации, в том числе вопросов оплаты труда работников органов государственной власти субъекта Российской Федерации и работников государственных учреждений субъекта Российской Федерации (в части материально-технического и финансового обеспечения деятельности органов государственной власти субъекта Российской Федерации без учета вопросов оплаты труда работников органов государственной власти субъекта Российской Федерации)</t>
        </r>
        <r>
          <rPr>
            <sz val="10"/>
            <color theme="1"/>
            <rFont val="Times New Roman"/>
            <family val="1"/>
            <charset val="204"/>
          </rPr>
          <t xml:space="preserve">
</t>
        </r>
        <r>
          <rPr>
            <strike/>
            <sz val="10"/>
            <color rgb="FFFF0000"/>
            <rFont val="Times New Roman"/>
            <family val="1"/>
            <charset val="204"/>
          </rPr>
          <t xml:space="preserve">местного самоуправления в части вопросов оплаты труда работников органов местного самоуправления </t>
        </r>
        <r>
          <rPr>
            <sz val="10"/>
            <color theme="1"/>
            <rFont val="Times New Roman"/>
            <family val="1"/>
            <charset val="204"/>
          </rPr>
          <t xml:space="preserve">                                                                                                                         </t>
        </r>
      </is>
    </nc>
  </rcc>
  <rrc rId="69" sId="1" ref="A192:XFD192" action="insertRow"/>
  <rrc rId="70" sId="1" ref="A192:XFD192" action="insertRow"/>
  <rrc rId="71" sId="1" ref="A192:XFD192" action="insertRow"/>
  <rrc rId="72" sId="1" ref="A192:XFD192" action="insertRow"/>
  <rcc rId="73" sId="1" xfDxf="1" dxf="1">
    <nc r="A192" t="inlineStr">
      <is>
        <t>1.4.2.2.1.</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74" sId="1" xfDxf="1" dxf="1">
    <nc r="B192" t="inlineStr">
      <is>
        <t>Материально-техническое и финансовое обеспечение деятельности органов государственной власти субъекта Российской Федерации и государственных учреждений субъекта Российской Федерации, в том числе вопросов оплаты труда работников органов государственной власти субъекта Российской Федерации и работников государственных учреждений субъекта Российской Федерации (в части материально-технического и финансового обеспечения деятельности государственных учреждений субъекта Российской Федерации, в том числе вопросов оплаты труда работников государственных учреждений субъекта Российской Федерации)</t>
      </is>
    </nc>
    <n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75" sId="1" xfDxf="1" dxf="1">
    <nc r="C192" t="inlineStr">
      <is>
        <t>1702.1</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76" sId="1" xfDxf="1" dxf="1">
    <nc r="D192">
      <v>1</v>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77" sId="1" xfDxf="1" dxf="1">
    <nc r="A193" t="inlineStr">
      <is>
        <t>1.4.2.2.2.</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78" sId="1" xfDxf="1" dxf="1">
    <nc r="B193" t="inlineStr">
      <is>
        <t>Организационное и материально-техническое обеспечение проведения выборов в органы государственной власти субъекта Российской Федерации, референдумов субъекта Российской Федерации</t>
      </is>
    </nc>
    <n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79" sId="1" xfDxf="1" dxf="1">
    <nc r="C193" t="inlineStr">
      <is>
        <t>1702.2</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80" sId="1" xfDxf="1" dxf="1">
    <nc r="D193">
      <v>14</v>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81" sId="1" xfDxf="1" dxf="1">
    <nc r="A194" t="inlineStr">
      <is>
        <t>1.4.2.2.3.</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82" sId="1" xfDxf="1" dxf="1">
    <nc r="B194" t="inlineStr">
      <is>
        <t>Формирование и содержание архивных фондов субъекта Российской Федерации</t>
      </is>
    </nc>
    <n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83" sId="1" xfDxf="1" dxf="1">
    <nc r="C194" t="inlineStr">
      <is>
        <t>1702.3</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84" sId="1" xfDxf="1" dxf="1">
    <nc r="D194">
      <v>1</v>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85" sId="1" xfDxf="1" dxf="1">
    <nc r="A195" t="inlineStr">
      <is>
        <t>1.4.2.2.4.</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86" sId="1" xfDxf="1" dxf="1">
    <nc r="B195" t="inlineStr">
      <is>
        <t>Формирование и использование резервных фондов субъекта Российской Федерации для финансирования непредвиденных расходов</t>
      </is>
    </nc>
    <n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87" sId="1" xfDxf="1" dxf="1">
    <nc r="C195" t="inlineStr">
      <is>
        <t>1702.4</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88" sId="1" xfDxf="1" dxf="1">
    <nc r="D195">
      <v>14</v>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A192:D195">
    <dxf>
      <fill>
        <patternFill patternType="solid">
          <bgColor theme="6" tint="0.79998168889431442"/>
        </patternFill>
      </fill>
    </dxf>
  </rfmt>
  <rfmt sheetId="1" sqref="A192:XFD195" start="0" length="2147483647">
    <dxf>
      <font>
        <color rgb="FFFF0000"/>
      </font>
    </dxf>
  </rfmt>
  <rrc rId="89" sId="1" ref="A197:XFD197" action="insertRow"/>
  <rcc rId="90" sId="1" xfDxf="1" dxf="1">
    <nc r="B197" t="inlineStr">
      <is>
        <t>на предупреждение ситуаций, которые могут привести к нарушению функционирования систем жизнеобеспечения населения, и ликвидации их последствий</t>
      </is>
    </nc>
    <n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91" sId="1">
    <oc r="B196" t="inlineStr">
      <is>
        <t>на предупреждение чрезвычайных ситуаций межмуниципального и регионального характера, стихийных бедствий, эпидемий и ликвидации их последствий, реализации мероприятий, направленных на спасение жизни и сохранение здоровья людей при чрезвычайных ситуациях, на предупреждение ситуаций, которые могут привести к нарушению функционирования систем жизнеобеспечения населения, и ликвидации их последствий</t>
      </is>
    </oc>
    <nc r="B196" t="inlineStr">
      <is>
        <r>
          <t>на предупреждение чрезвычайных ситуаций межмуниципального и регионального характера, стихийных бедствий, эпидемий и ликвидации их последствий, реализации мероприятий, направленных на спасение жизни и сохранение здоровья людей при чрезвычайных ситуациях</t>
        </r>
        <r>
          <rPr>
            <strike/>
            <sz val="10"/>
            <color rgb="FFFF0000"/>
            <rFont val="Times New Roman"/>
            <family val="1"/>
            <charset val="204"/>
          </rPr>
          <t>, на предупреждение ситуаций, которые могут привести к нарушению функционирования систем жизнеобеспечения населения, и ликвидации их последствий</t>
        </r>
      </is>
    </nc>
  </rcc>
  <rfmt sheetId="1" sqref="B197" start="0" length="2147483647">
    <dxf>
      <font>
        <color rgb="FFFF0000"/>
      </font>
    </dxf>
  </rfmt>
  <rcc rId="92" sId="1">
    <nc r="A197" t="inlineStr">
      <is>
        <t>1.4.2.3.1.</t>
      </is>
    </nc>
  </rcc>
  <rcc rId="93" sId="1">
    <nc r="D197">
      <v>12</v>
    </nc>
  </rcc>
  <rcc rId="94" sId="1">
    <nc r="C197" t="inlineStr">
      <is>
        <t>1703.1</t>
      </is>
    </nc>
  </rcc>
  <rfmt sheetId="1" sqref="A196:XFD197">
    <dxf>
      <fill>
        <patternFill>
          <bgColor theme="6" tint="0.79998168889431442"/>
        </patternFill>
      </fill>
    </dxf>
  </rfmt>
  <rrc rId="95" sId="1" ref="A198:XFD198" action="insertRow"/>
  <rcc rId="96" sId="1">
    <nc r="A198" t="inlineStr">
      <is>
        <t>1.4.2.3.2.</t>
      </is>
    </nc>
  </rcc>
  <rcc rId="97" sId="1" xfDxf="1" dxf="1">
    <nc r="B198" t="inlineStr">
      <is>
        <t>Передача объектов собственности субъекта Российской Федерации в муниципальную собственность</t>
      </is>
    </nc>
    <ndxf>
      <font>
        <sz val="10"/>
        <color rgb="FFFF0000"/>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98" sId="1" xfDxf="1" dxf="1">
    <nc r="C198" t="inlineStr">
      <is>
        <t>1703.2</t>
      </is>
    </nc>
    <ndxf>
      <font>
        <sz val="10"/>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cc rId="99" sId="1" xfDxf="1" dxf="1">
    <nc r="D198">
      <v>14</v>
    </nc>
    <ndxf>
      <font>
        <sz val="10"/>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C197:D198" start="0" length="2147483647">
    <dxf>
      <font>
        <color rgb="FFFF0000"/>
      </font>
    </dxf>
  </rfmt>
  <rrc rId="100" sId="1" ref="A200:XFD200" action="insertRow"/>
  <rrc rId="101" sId="1" ref="A200:XFD200" action="insertRow"/>
  <rfmt sheetId="1" xfDxf="1" sqref="B200" start="0" length="0">
    <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dxf>
  </rfmt>
  <rfmt sheetId="1" xfDxf="1" sqref="B201" start="0" length="0">
    <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dxf>
  </rfmt>
  <rcc rId="102" sId="1">
    <oc r="B199" t="inlineStr">
      <is>
        <t>на организацию и осуществление региональных и межмуниципальных программ и проектов в области охраны окружающей среды и экологической безопасности, обращения с твердыми коммунальными отходами, на создание и обеспечение охраны особо охраняемых природных территорий регионального значения; ведение Красной книги субъекта Российской Федерации, на осуществление регионального государственного надзора в области охраны и использования особо охраняемых природных территорий</t>
      </is>
    </oc>
    <nc r="B199" t="inlineStr">
      <is>
        <r>
          <t>на организацию и осуществление региональных и межмуниципальных программ и проектов в области охраны окружающей среды и экологической безопасности, обращения с твердыми коммунальными отходами</t>
        </r>
        <r>
          <rPr>
            <strike/>
            <sz val="10"/>
            <color rgb="FFFF0000"/>
            <rFont val="Times New Roman"/>
            <family val="1"/>
            <charset val="204"/>
          </rPr>
          <t>, на создание и обеспечение охраны особо охраняемых природных территорий регионального значения; ведение Красной книги субъекта Российской Федерации, на осуществление регионального государственного надзора в области охраны и использования особо охраняемых природных территорий</t>
        </r>
      </is>
    </nc>
  </rcc>
  <rfmt sheetId="1" xfDxf="1" sqref="C200" start="0" length="0">
    <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cc rId="103" sId="1" xfDxf="1" dxf="1">
    <nc r="D200">
      <v>14</v>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xfDxf="1" sqref="C201" start="0" length="0">
    <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cc rId="104" sId="1" xfDxf="1" dxf="1">
    <nc r="D201">
      <v>14</v>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105" sId="1">
    <nc r="C200" t="inlineStr">
      <is>
        <t>1704.1</t>
      </is>
    </nc>
  </rcc>
  <rcc rId="106" sId="1">
    <nc r="C201" t="inlineStr">
      <is>
        <t>1704.2</t>
      </is>
    </nc>
  </rcc>
  <rcc rId="107" sId="1" xfDxf="1" dxf="1">
    <nc r="A200" t="inlineStr">
      <is>
        <t>1.4.2.4.1.</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108" sId="1" xfDxf="1" dxf="1">
    <nc r="A201" t="inlineStr">
      <is>
        <t>1.4.2.4.2.</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109" sId="1">
    <nc r="B200" t="inlineStr">
      <is>
        <t>создание и обеспечение охраны особо охраняемых природных территорий регионального значения; ведение Красной книги субъекта Российской Федерации</t>
      </is>
    </nc>
  </rcc>
  <rcc rId="110" sId="1">
    <nc r="B201" t="inlineStr">
      <is>
        <t>осуществление регионального государственного надзора в области охраны и использования особо охраняемых природных территорий</t>
      </is>
    </nc>
  </rcc>
  <rfmt sheetId="1" sqref="A200:XFD201" start="0" length="2147483647">
    <dxf>
      <font>
        <color rgb="FFFF0000"/>
      </font>
    </dxf>
  </rfmt>
  <rfmt sheetId="1" sqref="A200:XFD201">
    <dxf>
      <fill>
        <patternFill>
          <bgColor theme="6" tint="0.79998168889431442"/>
        </patternFill>
      </fill>
    </dxf>
  </rfmt>
  <rrc rId="111" sId="1" ref="A206:XFD206" action="insertRow"/>
  <rcc rId="112" sId="1" xfDxf="1" dxf="1">
    <nc r="A206" t="inlineStr">
      <is>
        <t>1.4.2.8.1.</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113" sId="1" xfDxf="1" dxf="1">
    <nc r="B206" t="inlineStr">
      <is>
        <t>организация и осуществление в установленном Правительством Российской Федерации порядке оценки соответствия проектов планов закупки товаров, работ, услуг, проектов планов закупки инновационной продукции, высокотехнологичной продукции, лекарственных средств, проектов изменений, вносимых в такие планы, конкретных заказчиков, определенных Правительством Российской Федерации в соответствии с Федеральным законом от 18 июля 2011 г. № 223-ФЗ «О закупках товаров, работ, услуг отдельными видами юридических лиц», требованиям законодательства Российской Федерации, предусматривающим участие субъектов малого и среднего предпринимательства в закупке</t>
      </is>
    </nc>
    <n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114" sId="1" xfDxf="1" dxf="1">
    <nc r="C206" t="inlineStr">
      <is>
        <t>1708.1</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115" sId="1" xfDxf="1" dxf="1">
    <nc r="D206">
      <v>14</v>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A206:XFD206">
    <dxf>
      <fill>
        <patternFill>
          <bgColor theme="6" tint="0.79998168889431442"/>
        </patternFill>
      </fill>
    </dxf>
  </rfmt>
  <rfmt sheetId="1" sqref="A206:XFD206" start="0" length="2147483647">
    <dxf>
      <font>
        <color rgb="FFFF0000"/>
      </font>
    </dxf>
  </rfmt>
  <rcc rId="116" sId="1">
    <oc r="B208" t="inlineStr">
      <is>
        <t>на планирование использования земель сельскохозяйственного назначения, перевода земель сельскохозяйственного назначения, за исключением земель, находящихся в федеральной собственности, в другие категории земель, на резервирование земель, изъятие земельных участков для государственных нужд субъекта Российской Федерации</t>
      </is>
    </oc>
    <nc r="B208" t="inlineStr">
      <is>
        <r>
          <t>на планирование использования земель сельскохозяйственного назначения, перевода земель сельскохозяйственного назначения, за исключением земель, находящихся в федеральной собственности, в другие категории земель</t>
        </r>
        <r>
          <rPr>
            <strike/>
            <sz val="10"/>
            <color rgb="FFFF0000"/>
            <rFont val="Times New Roman"/>
            <family val="1"/>
            <charset val="204"/>
          </rPr>
          <t>, на резервирование земель, изъятие земельных участков для государственных нужд субъекта Российской Федерации</t>
        </r>
      </is>
    </nc>
  </rcc>
  <rrc rId="117" sId="1" ref="A209:XFD209" action="insertRow"/>
  <rcc rId="118" sId="1" xfDxf="1" dxf="1">
    <nc r="A209" t="inlineStr">
      <is>
        <t>1.4.2.10.1.</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119" sId="1" xfDxf="1" dxf="1">
    <nc r="B209" t="inlineStr">
      <is>
        <t>на резервирование земель, изъятие земельных участков для государственных нужд субъекта Российской Федерации</t>
      </is>
    </nc>
    <n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120" sId="1" xfDxf="1" dxf="1">
    <nc r="C209" t="inlineStr">
      <is>
        <t>1710.1</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121" sId="1" xfDxf="1" dxf="1">
    <nc r="D209">
      <v>14</v>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A209:XFD209">
    <dxf>
      <fill>
        <patternFill>
          <bgColor theme="6" tint="0.79998168889431442"/>
        </patternFill>
      </fill>
    </dxf>
  </rfmt>
  <rfmt sheetId="1" sqref="A209:XFD209" start="0" length="2147483647">
    <dxf>
      <font>
        <color rgb="FFFF0000"/>
      </font>
    </dxf>
  </rfmt>
  <rcv guid="{62962195-369B-4351-BD87-2A204FBC97C2}" action="delete"/>
  <rdn rId="0" localSheetId="1" customView="1" name="Z_62962195_369B_4351_BD87_2A204FBC97C2_.wvu.PrintArea" hidden="1" oldHidden="1">
    <formula>'На 31.05.2018'!$A$1:$S$323</formula>
    <oldFormula>'На 31.05.2018'!$A$1:$S$323</oldFormula>
  </rdn>
  <rdn rId="0" localSheetId="1" customView="1" name="Z_62962195_369B_4351_BD87_2A204FBC97C2_.wvu.PrintTitles" hidden="1" oldHidden="1">
    <formula>'На 31.05.2018'!$7:$18</formula>
    <oldFormula>'На 31.05.2018'!$7:$18</oldFormula>
  </rdn>
  <rdn rId="0" localSheetId="1" customView="1" name="Z_62962195_369B_4351_BD87_2A204FBC97C2_.wvu.FilterData" hidden="1" oldHidden="1">
    <formula>'На 31.05.2018'!$A$18:$S$323</formula>
    <oldFormula>'На 31.05.2018'!$A$18:$S$323</oldFormula>
  </rdn>
  <rcv guid="{62962195-369B-4351-BD87-2A204FBC97C2}"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125" sId="1" ref="A212:XFD212" action="insertRow"/>
  <rcc rId="126" sId="1" xfDxf="1" dxf="1">
    <nc r="A212" t="inlineStr">
      <is>
        <t>1.4.2.12.1.</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127" sId="1" xfDxf="1" dxf="1">
    <nc r="B212" t="inlineStr">
      <is>
        <t>Осуществление регионального государственного контроля (надзора) на автомобильном транспорте, городском наземном электрическом транспорте и в дорожном хозяйстве</t>
      </is>
    </nc>
    <n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128" sId="1" xfDxf="1" dxf="1">
    <nc r="C212" t="inlineStr">
      <is>
        <t>1712.1</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129" sId="1" xfDxf="1" dxf="1">
    <nc r="D212">
      <v>3</v>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A208:XFD208">
    <dxf>
      <fill>
        <patternFill>
          <bgColor theme="6" tint="0.79998168889431442"/>
        </patternFill>
      </fill>
    </dxf>
  </rfmt>
  <rfmt sheetId="1" sqref="A211:XFD212">
    <dxf>
      <fill>
        <patternFill>
          <bgColor theme="6" tint="0.79998168889431442"/>
        </patternFill>
      </fill>
    </dxf>
  </rfmt>
  <rfmt sheetId="1" sqref="A212:XFD212" start="0" length="2147483647">
    <dxf>
      <font>
        <color rgb="FFFF0000"/>
      </font>
    </dxf>
  </rfmt>
  <rcc rId="130" sId="1">
    <oc r="B211" t="inlineStr">
      <is>
        <t>на осуществление дорожной деятельности в отношении автомобильных дорог регионального или межмуниципального значения и обеспечения безопасности дорожного движения на них, включая создание и обеспечение функционирования парковок (парковочных мест), предоставляемых на платной основе или без взимания платы, на осуществление регионального государственного надзора за сохранностью автомобильных дорог регионального и межмуниципального значения</t>
      </is>
    </oc>
    <nc r="B211" t="inlineStr">
      <is>
        <r>
          <t>на осуществление дорожной деятельности в отношении автомобильных дорог регионального или межмуниципального значения и обеспечения безопасности дорожного движения на них, включая создание и обеспечение функционирования парковок (парковочных мест), предоставляемых на платной основе или без взимания платы</t>
        </r>
        <r>
          <rPr>
            <strike/>
            <sz val="10"/>
            <color rgb="FFFF0000"/>
            <rFont val="Times New Roman"/>
            <family val="1"/>
            <charset val="204"/>
          </rPr>
          <t>, на осуществление регионального государственного надзора за сохранностью автомобильных дорог регионального и межмуниципального значения</t>
        </r>
      </is>
    </nc>
  </rcc>
  <rrc rId="131" sId="1" ref="A229:XFD229" action="insertRow"/>
  <rcc rId="132" sId="1" xfDxf="1" dxf="1">
    <nc r="A229" t="inlineStr">
      <is>
        <t>1.4.2.28.1.</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133" sId="1" xfDxf="1" dxf="1">
    <nc r="B229" t="inlineStr">
      <is>
        <t>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осуществления контроля за распоряжением ими</t>
      </is>
    </nc>
    <n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134" sId="1" xfDxf="1" dxf="1">
    <nc r="C229" t="inlineStr">
      <is>
        <t>1728.1</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135" sId="1" xfDxf="1" dxf="1">
    <nc r="D229">
      <v>10</v>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A229:D229" start="0" length="2147483647">
    <dxf>
      <font>
        <color rgb="FFFF0000"/>
      </font>
    </dxf>
  </rfmt>
  <rfmt sheetId="1" sqref="A229:D229">
    <dxf>
      <fill>
        <patternFill patternType="solid">
          <bgColor theme="6" tint="0.79998168889431442"/>
        </patternFill>
      </fill>
    </dxf>
  </rfmt>
  <rcc rId="136" sId="1">
    <oc r="B228" t="inlineStr">
      <is>
        <t>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осуществления контроля за распоряжением ими</t>
      </is>
    </oc>
    <nc r="B228" t="inlineStr">
      <is>
        <r>
          <t>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r>
        <r>
          <rPr>
            <strike/>
            <sz val="10"/>
            <color rgb="FFFF0000"/>
            <rFont val="Times New Roman"/>
            <family val="1"/>
            <charset val="204"/>
          </rPr>
          <t>;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осуществления контроля за распоряжением ими</t>
        </r>
      </is>
    </nc>
  </rcc>
  <rfmt sheetId="1" sqref="A228:XFD228">
    <dxf>
      <fill>
        <patternFill>
          <bgColor theme="6" tint="0.79998168889431442"/>
        </patternFill>
      </fill>
    </dxf>
  </rfmt>
  <rrc rId="137" sId="1" ref="A231:XFD231" action="insertRow"/>
  <rrc rId="138" sId="1" ref="A232:XFD232" action="insertRow"/>
  <rrc rId="139" sId="1" ref="A233:XFD233" action="insertRow"/>
  <rrc rId="140" sId="1" ref="A234:XFD234" action="insertRow"/>
  <rrc rId="141" sId="1" ref="A235:XFD235" action="insertRow"/>
  <rcc rId="142" sId="1" xfDxf="1" dxf="1">
    <nc r="A231" t="inlineStr">
      <is>
        <t>1.4.2.29.1.</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143" sId="1" xfDxf="1" dxf="1">
    <nc r="B231" t="inlineStr">
      <is>
        <t>Организация библиотечного обслуживания населения библиотеками субъекта Российской Федерации, комплектования и обеспечения сохранности их библиотечных фондов</t>
      </is>
    </nc>
    <n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144" sId="1" xfDxf="1" dxf="1">
    <nc r="C231" t="inlineStr">
      <is>
        <t>1729.1</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145" sId="1" xfDxf="1" dxf="1">
    <nc r="D231">
      <v>7</v>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146" sId="1" xfDxf="1" dxf="1">
    <nc r="A232" t="inlineStr">
      <is>
        <t>1.4.2.29.2.</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147" sId="1" xfDxf="1" dxf="1">
    <nc r="B232" t="inlineStr">
      <is>
        <t>Создание и поддержка государственных музеев (за исключением федеральных государственных музеев, перечень которых утверждается Правительством Российской Федерации)</t>
      </is>
    </nc>
    <n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148" sId="1" xfDxf="1" dxf="1">
    <nc r="C232" t="inlineStr">
      <is>
        <t>1729.2</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149" sId="1" xfDxf="1" dxf="1">
    <nc r="D232">
      <v>7</v>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150" sId="1" xfDxf="1" dxf="1">
    <nc r="A233" t="inlineStr">
      <is>
        <t>1.4.2.29.3.</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151" sId="1" xfDxf="1" dxf="1">
    <nc r="B233" t="inlineStr">
      <is>
        <t>Организация и поддержка учреждений культуры и искусства (за исключением федеральных государственных учреждений культуры и искусства, перечень которых утверждается уполномоченным Правительством Российской Федерации федеральным органом исполнительной власти)</t>
      </is>
    </nc>
    <n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152" sId="1" xfDxf="1" dxf="1">
    <nc r="C233" t="inlineStr">
      <is>
        <t>1729.3</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153" sId="1" xfDxf="1" dxf="1">
    <nc r="D233">
      <v>7</v>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154" sId="1" xfDxf="1" dxf="1">
    <nc r="A234" t="inlineStr">
      <is>
        <t>1.4.2.29.4.</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155" sId="1" xfDxf="1" dxf="1">
    <nc r="B234" t="inlineStr">
      <is>
        <t>Поддержка народных художественных промыслов (за исключением организаций народных художественных промыслов, перечень которых утверждается уполномоченным Правительством Российской Федерации федеральным органом исполнительной власти)</t>
      </is>
    </nc>
    <n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156" sId="1" xfDxf="1" dxf="1">
    <nc r="C234" t="inlineStr">
      <is>
        <t>1729.4</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157" sId="1" xfDxf="1" dxf="1">
    <nc r="D234">
      <v>7</v>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158" sId="1" xfDxf="1" dxf="1">
    <nc r="A235" t="inlineStr">
      <is>
        <t>1.4.2.29.5</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159" sId="1" xfDxf="1" dxf="1">
    <nc r="B235" t="inlineStr">
      <is>
        <t>Поддержка региональных и местных национально-культурных автономий, поддержка изучения в образовательных организациях национальных языков и иных предметов этнокультурной направленности</t>
      </is>
    </nc>
    <n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160" sId="1" xfDxf="1" dxf="1">
    <nc r="C235" t="inlineStr">
      <is>
        <t>1729.5</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161" sId="1" xfDxf="1" dxf="1">
    <nc r="D235">
      <v>7</v>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A231:D235">
    <dxf>
      <fill>
        <patternFill patternType="solid">
          <bgColor theme="6" tint="0.79998168889431442"/>
        </patternFill>
      </fill>
    </dxf>
  </rfmt>
  <rfmt sheetId="1" sqref="A231:D235" start="0" length="2147483647">
    <dxf>
      <font>
        <color rgb="FFFF0000"/>
      </font>
    </dxf>
  </rfmt>
  <rcc rId="162" sId="1">
    <oc r="B230" t="inlineStr">
      <is>
        <t>на сохранение, использование и популяризацию объектов культурного наследия (памятников истории и культуры), находящихся в собственности субъекта Российской Федерации, государственной охраны объектов культурного наследия (памятников истории и культуры) регионального значения, выявленных объектов культурного наследия, а также осуществление регионального государственного надзора за состоянием, содержанием, сохранением, использованием, популяризацией и государственной охраной объектов культурного наследия (памятников истории и культуры) регионального значения, объектов культурного наследия (памятников истории и культуры) местного (муниципального) значения, выявленных объектов культурного наследия, на организацию библиотечного обслуживания населения библиотеками субъекта Российской Федерации, комплектование и обеспечение сохранности их библиотечных фондов, на создание и поддержку государственных музеев (за исключением федеральных государственных музеев, перечень которых утверждается Правительством Российской Федерации), на организацию и поддержку учреждений культуры и искусства (за исключением федеральных государственных учреждений культуры и искусства, перечень которых утверждается уполномоченным Правительством Российской Федерации федеральным органом исполнительной власти), на поддержку народных художественных промыслов (за исключением организаций народных художественных промыслов, перечень которых утверждается уполномоченным Правительством Российской Федерации федеральным органом исполнительной власти), на поддержку региональных и местных национально-культурных автономий, поддержку изучения в образовательных учреждениях национальных языков и иных предметов этнокультурной направленности</t>
      </is>
    </oc>
    <nc r="B230" t="inlineStr">
      <is>
        <r>
          <t xml:space="preserve">на сохранение, использование и популяризацию объектов культурного наследия (памятников истории и культуры), находящихся в собственности субъекта Российской Федерации, государственной охраны объектов культурного наследия (памятников истории и культуры) регионального значения, выявленных объектов культурного наследия, а также осуществление регионального государственного </t>
        </r>
        <r>
          <rPr>
            <strike/>
            <sz val="10"/>
            <color rgb="FFFF0000"/>
            <rFont val="Times New Roman"/>
            <family val="1"/>
            <charset val="204"/>
          </rPr>
          <t>надзора</t>
        </r>
        <r>
          <rPr>
            <sz val="10"/>
            <color rgb="FFFF0000"/>
            <rFont val="Times New Roman"/>
            <family val="1"/>
            <charset val="204"/>
          </rPr>
          <t xml:space="preserve"> контроля (надзора) в области охраны объектов культурного наследия</t>
        </r>
      </is>
    </nc>
  </rcc>
  <rfmt sheetId="1" sqref="A230:XFD230">
    <dxf>
      <fill>
        <patternFill>
          <bgColor theme="6" tint="0.79998168889431442"/>
        </patternFill>
      </fill>
    </dxf>
  </rfmt>
  <rrc rId="163" sId="1" ref="A241:XFD241" action="insertRow"/>
  <rfmt sheetId="1" sqref="A241:XFD241">
    <dxf>
      <fill>
        <patternFill patternType="none">
          <bgColor auto="1"/>
        </patternFill>
      </fill>
    </dxf>
  </rfmt>
  <rcc rId="164" sId="1" xfDxf="1" dxf="1">
    <nc r="A241" t="inlineStr">
      <is>
        <t>1.4.2.34.1.</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165" sId="1" xfDxf="1" dxf="1">
    <nc r="B241" t="inlineStr">
      <is>
        <t>Уплата страховых взносов на обязательное медицинское страхование неработающего населения</t>
      </is>
    </nc>
    <n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166" sId="1" xfDxf="1" dxf="1">
    <nc r="C241" t="inlineStr">
      <is>
        <t>1734.1</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167" sId="1" xfDxf="1" dxf="1">
    <nc r="D241">
      <v>9</v>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A241:D241">
    <dxf>
      <fill>
        <patternFill patternType="solid">
          <bgColor theme="6" tint="0.79998168889431442"/>
        </patternFill>
      </fill>
    </dxf>
  </rfmt>
  <rcc rId="168" sId="1">
    <oc r="B240" t="inlineStr">
      <is>
        <t>на организацию профилактики незаконного потребления наркотических средств и психотропных веществ, наркомании; на организацию и осуществление  мероприятий по оказанию помощи лицам, находящимся в состоянии алкогольного, наркотического или иного токсического опьянения, включая создание в порядке, установленном законом субъекта Российской Федерации, специализированных организаций для оказания помощи указанным лицам. Правила организации деятельности таких специализированных организаций, включая виды помощи, которая оказывается в таких специализированных организациях, утверждаются совместно федеральным органом исполнительной власти, осуществляющим функции по выработке и реализации государственной политики и нормативно-правовому регулированию в сфере здравоохранения, федеральным органом исполнительной власти, осуществляющим функции по выработке и реализации государственной политики и нормативно-правовому регулированию в сфере социальной защиты населения, и федеральным органом исполнительной власти, осуществляющим функции по выработке и реализации государственной политики и нормативно-правовому регулированию в сфере внутренних дел;</t>
      </is>
    </oc>
    <nc r="B240" t="inlineStr">
      <is>
        <r>
          <t>на организацию профилактики незаконного потребления наркотических средств и психотропных веществ, наркомании</t>
        </r>
        <r>
          <rPr>
            <strike/>
            <sz val="10"/>
            <color rgb="FFFF0000"/>
            <rFont val="Times New Roman"/>
            <family val="1"/>
            <charset val="204"/>
          </rPr>
          <t>; на организацию и осуществление  мероприятий по оказанию помощи лицам, находящимся в состоянии алкогольного, наркотического или иного токсического опьянения, включая создание в порядке, установленном законом субъекта Российской Федерации, специализированных организаций для оказания помощи указанным лицам. Правила организации деятельности таких специализированных организаций, включая виды помощи, которая оказывается в таких специализированных организациях, утверждаются совместно федеральным органом исполнительной власти, осуществляющим функции по выработке и реализации государственной политики и нормативно-правовому регулированию в сфере здравоохранения, федеральным органом исполнительной власти, осуществляющим функции по выработке и реализации государственной политики и нормативно-правовому регулированию в сфере социальной защиты населения, и федеральным органом исполнительной власти, осуществляющим функции по выработке и реализации государственной политики и нормативно-правовому регулированию в сфере внутренних дел;</t>
        </r>
      </is>
    </nc>
  </rcc>
  <rfmt sheetId="1" sqref="A241:XFD241" start="0" length="2147483647">
    <dxf>
      <font>
        <color rgb="FFFF0000"/>
      </font>
    </dxf>
  </rfmt>
  <rrc rId="169" sId="1" ref="A246:XFD246" action="insertRow"/>
  <rcc rId="170" sId="1" xfDxf="1" dxf="1">
    <nc r="A246" t="inlineStr">
      <is>
        <t>1.4.2.38.1.</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171" sId="1" xfDxf="1" dxf="1">
    <nc r="B246" t="inlineStr">
      <is>
        <t>Социальная поддержка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организациях), социальной поддержки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организация предоставления гражданам субсидий на оплату жилых помещений и коммунальных услуг (в части выплат региональных доплат к пенсиям  по государственному пенсионному обеспечению)</t>
      </is>
    </nc>
    <n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172" sId="1" xfDxf="1" dxf="1">
    <nc r="C246" t="inlineStr">
      <is>
        <t>1738.1</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173" sId="1" xfDxf="1" dxf="1">
    <nc r="D246">
      <v>10</v>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A246:XFD246">
    <dxf>
      <fill>
        <patternFill>
          <bgColor theme="6" tint="0.79998168889431442"/>
        </patternFill>
      </fill>
    </dxf>
  </rfmt>
  <rfmt sheetId="1" sqref="A246:XFD246" start="0" length="2147483647">
    <dxf>
      <font>
        <color rgb="FFFF0000"/>
      </font>
    </dxf>
  </rfmt>
  <rrc rId="174" sId="1" ref="A252:XFD252" action="insertRow"/>
  <rcc rId="175" sId="1" xfDxf="1" dxf="1">
    <nc r="A252" t="inlineStr">
      <is>
        <t>1.4.2.43.1.</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176" sId="1" xfDxf="1" dxf="1">
    <nc r="B252" t="inlineStr">
      <is>
        <t>на материально-техническое и финансовое обеспечение государственных нотариальных контор, определение количества должностей нотариусов в нотариальном округе, пределов нотариальных округов в границах территории субъекта Российской Федерации</t>
      </is>
    </nc>
    <n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177" sId="1" xfDxf="1" dxf="1">
    <nc r="C252" t="inlineStr">
      <is>
        <t>1743.1</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178" sId="1" xfDxf="1" dxf="1">
    <nc r="D252">
      <v>14</v>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A252:D252">
    <dxf>
      <fill>
        <patternFill patternType="solid">
          <bgColor theme="6" tint="0.79998168889431442"/>
        </patternFill>
      </fill>
    </dxf>
  </rfmt>
  <rfmt sheetId="1" sqref="A252:D252" start="0" length="2147483647">
    <dxf>
      <font>
        <color rgb="FFFF0000"/>
      </font>
    </dxf>
  </rfmt>
  <rcc rId="179" sId="1">
    <oc r="B251" t="inlineStr">
      <is>
        <t>на материально-техническое и финансовое обеспечение оказания юридической помощи адвокатами в труднодоступных и малонаселенных местностях в соответствии с Федеральным законом от 31 мая 2002 г. № 63-ФЗ «Об адвокатской деятельности и адвокатуре в Российской Федерации», определение размера, порядка оплаты труда адвокатов, оказывающих бесплатную юридическую помощь гражданам Российской Федерации в рамках государственной системы бесплатной юридической помощи, и компенсаций их расходов на оказание такой помощи, а также учреждение, материально-техническое и финансовое обеспечение деятельности государственных юридических бюро в соответствии с Федеральным законом от 21 ноября 2011 г. № 324-ФЗ «О бесплатной юридической помощи в Российской Федерации», на материально-техническое и финансовое обеспечение государственных нотариальных контор, определение количества должностей нотариусов в нотариальном округе, пределов нотариальных округов в границах территории субъекта Российской Федерации</t>
      </is>
    </oc>
    <nc r="B251" t="inlineStr">
      <is>
        <r>
          <t>на материально-техническое и финансовое обеспечение оказания юридической помощи адвокатами в труднодоступных и малонаселенных местностях в соответствии с Федеральным законом от 31 мая 2002 г. № 63-ФЗ «Об адвокатской деятельности и адвокатуре в Российской Федерации», определение размера, порядка оплаты труда адвокатов, оказывающих бесплатную юридическую помощь гражданам Российской Федерации в рамках государственной системы бесплатной юридической помощи, и компенсаций их расходов на оказание такой помощи, а также учреждение, материально-техническое и финансовое обеспечение деятельности государственных юридических бюро в соответствии с Федеральным законом от 21 ноября 2011 г. № 324-ФЗ «О бесплатной юридической помощи в Российской Федерации»</t>
        </r>
        <r>
          <rPr>
            <strike/>
            <sz val="10"/>
            <color rgb="FFFF0000"/>
            <rFont val="Times New Roman"/>
            <family val="1"/>
            <charset val="204"/>
          </rPr>
          <t>, на материально-техническое и финансовое обеспечение государственных нотариальных контор, определение количества должностей нотариусов в нотариальном округе, пределов нотариальных округов в границах территории субъекта Российской Федерации</t>
        </r>
      </is>
    </nc>
  </rcc>
  <rfmt sheetId="1" sqref="A251:XFD251">
    <dxf>
      <fill>
        <patternFill>
          <bgColor theme="6" tint="0.79998168889431442"/>
        </patternFill>
      </fill>
    </dxf>
  </rfmt>
  <rrc rId="180" sId="1" ref="A257:XFD257" action="insertRow"/>
  <rfmt sheetId="1" sqref="A257:XFD257">
    <dxf>
      <fill>
        <patternFill patternType="none">
          <bgColor auto="1"/>
        </patternFill>
      </fill>
    </dxf>
  </rfmt>
  <rcc rId="181" sId="1" xfDxf="1" dxf="1">
    <nc r="A257" t="inlineStr">
      <is>
        <t>1.4.2.47.1.</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182" sId="1" xfDxf="1" dxf="1">
    <nc r="B257" t="inlineStr">
      <is>
        <t>Заключение внешнеэкономических соглашений субъекта Российской Федерации</t>
      </is>
    </nc>
    <n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183" sId="1" xfDxf="1" dxf="1">
    <nc r="C257" t="inlineStr">
      <is>
        <t>1747.1</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184" sId="1" xfDxf="1" dxf="1">
    <nc r="D257">
      <v>14</v>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A257:XFD257">
    <dxf>
      <fill>
        <patternFill patternType="solid">
          <bgColor theme="6" tint="0.79998168889431442"/>
        </patternFill>
      </fill>
    </dxf>
  </rfmt>
  <rfmt sheetId="1" sqref="A257:XFD257" start="0" length="2147483647">
    <dxf>
      <font>
        <color rgb="FFFF0000"/>
      </font>
    </dxf>
  </rfmt>
  <rrc rId="185" sId="1" ref="A258:XFD258" action="insertRow"/>
  <rrc rId="186" sId="1" ref="A258:XFD258" action="insertRow"/>
  <rrc rId="187" sId="1" ref="A258:XFD258" action="insertRow"/>
  <rfmt sheetId="1" sqref="A258:XFD260">
    <dxf>
      <fill>
        <patternFill patternType="none">
          <bgColor auto="1"/>
        </patternFill>
      </fill>
    </dxf>
  </rfmt>
  <rcc rId="188" sId="1" xfDxf="1" dxf="1">
    <nc r="A258" t="inlineStr">
      <is>
        <t>1.4.2.47.2</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189" sId="1" xfDxf="1" dxf="1">
    <nc r="B258" t="inlineStr">
      <is>
        <t>Учреждение печатного средства массовой информации и сетевого издания для обнародования (официального опубликования) правовых актов органов государственной власти субъекта Российской Федерации, иной официальной информации</t>
      </is>
    </nc>
    <ndxf>
      <font>
        <sz val="10"/>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190" sId="1" xfDxf="1" dxf="1">
    <nc r="C258" t="inlineStr">
      <is>
        <t>1747.2</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191" sId="1" xfDxf="1" dxf="1">
    <nc r="D258">
      <v>1</v>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192" sId="1" xfDxf="1" dxf="1">
    <nc r="A259" t="inlineStr">
      <is>
        <t>1.4.2.47.3.</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193" sId="1" xfDxf="1" dxf="1">
    <nc r="B259" t="inlineStr">
      <is>
        <t>Установление административной ответственности за нарушение законов и иных нормативных правовых актов субъекта Российской Федерации, нормативных правовых актов органов местного самоуправления, определение подведомственности дел об административных правонарушениях, предусмотренных законами субъектов Российской Федерации, организация производства по делам об административных правонарушениях, предусмотренных законами субъектов Российской Федерации</t>
      </is>
    </nc>
    <ndxf>
      <font>
        <sz val="10"/>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194" sId="1" xfDxf="1" dxf="1">
    <nc r="C259" t="inlineStr">
      <is>
        <t>1747.3</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195" sId="1" xfDxf="1" dxf="1">
    <nc r="D259">
      <v>14</v>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196" sId="1" xfDxf="1" dxf="1">
    <nc r="A260" t="inlineStr">
      <is>
        <t>1.4.2.47.4.</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197" sId="1" xfDxf="1" dxf="1">
    <nc r="B260" t="inlineStr">
      <is>
        <t>Материально-техническое обеспечение деятельности мировых судей и оплаты труда работников аппарата мировых судей</t>
      </is>
    </nc>
    <ndxf>
      <font>
        <sz val="10"/>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198" sId="1" xfDxf="1" dxf="1">
    <nc r="C260" t="inlineStr">
      <is>
        <t>1747.4</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199" sId="1" xfDxf="1" dxf="1">
    <nc r="D260">
      <v>1</v>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A258:D260">
    <dxf>
      <fill>
        <patternFill>
          <bgColor auto="1"/>
        </patternFill>
      </fill>
    </dxf>
  </rfmt>
  <rfmt sheetId="1" sqref="A258:D260">
    <dxf>
      <fill>
        <patternFill>
          <bgColor auto="1"/>
        </patternFill>
      </fill>
    </dxf>
  </rfmt>
  <rfmt sheetId="1" sqref="A258:D260">
    <dxf>
      <fill>
        <patternFill>
          <bgColor auto="1"/>
        </patternFill>
      </fill>
    </dxf>
  </rfmt>
  <rfmt sheetId="1" sqref="A258:D260">
    <dxf>
      <fill>
        <patternFill patternType="solid">
          <bgColor theme="6" tint="0.79998168889431442"/>
        </patternFill>
      </fill>
    </dxf>
  </rfmt>
  <rrc rId="200" sId="1" ref="A262:XFD262" action="insertRow"/>
  <rcc rId="201" sId="1" xfDxf="1" dxf="1">
    <nc r="A262" t="inlineStr">
      <is>
        <t>1.4.2.48.1.</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202" sId="1" xfDxf="1" dxf="1">
    <nc r="B262" t="inlineStr">
      <is>
        <t>Утверждение схем территориального планирования субъекта Российской Федерации, утверждение документации по планировке территории для размещения объектов капитального строительства регионального значения, утверждение региональных нормативов градостроительного проектирования, выдача разрешения на строительство объекта капитального строительства,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(далее - уведомление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(или) недопустимости размещения объекта индивидуального жилищного строительства или садового дома на земельном участке,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 в случаях, предусмотренных Градостроительным кодексом Российской Федерации</t>
      </is>
    </nc>
    <n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203" sId="1" xfDxf="1" dxf="1">
    <nc r="C262" t="inlineStr">
      <is>
        <t>1748.1</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204" sId="1" xfDxf="1" dxf="1">
    <nc r="D262">
      <v>14</v>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A262:XFD262">
    <dxf>
      <fill>
        <patternFill>
          <bgColor theme="6" tint="0.79998168889431442"/>
        </patternFill>
      </fill>
    </dxf>
  </rfmt>
  <rfmt sheetId="1" sqref="A262:XFD262" start="0" length="2147483647">
    <dxf>
      <font>
        <color rgb="FFFF0000"/>
      </font>
    </dxf>
  </rfmt>
  <rrc rId="205" sId="1" ref="A264:XFD264" action="insertRow"/>
  <rcc rId="206" sId="1" xfDxf="1" dxf="1">
    <nc r="A264" t="inlineStr">
      <is>
        <t>1.4.2.49.1.</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207" sId="1" xfDxf="1" dxf="1">
    <nc r="B264" t="inlineStr">
      <is>
        <t>Осуществление регионального государственного строительного надзора в случаях, предусмотренных Градостроительным кодексом Российской Федерации</t>
      </is>
    </nc>
    <n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208" sId="1" xfDxf="1" dxf="1">
    <nc r="C264" t="inlineStr">
      <is>
        <t>1749.1</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209" sId="1" xfDxf="1" dxf="1">
    <nc r="D264">
      <v>14</v>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A264:XFD264">
    <dxf>
      <fill>
        <patternFill>
          <bgColor theme="6" tint="0.79998168889431442"/>
        </patternFill>
      </fill>
    </dxf>
  </rfmt>
  <rfmt sheetId="1" sqref="A264:XFD264" start="0" length="2147483647">
    <dxf>
      <font>
        <color rgb="FFFF0000"/>
      </font>
    </dxf>
  </rfmt>
  <rcc rId="210" sId="1">
    <oc r="B263" t="inlineStr">
      <is>
        <t>на осуществление государственного контроля и надзора в области долевого строительства многоквартирных домов и (или) иных объектов недвижимости в соответствии с законодательством Российской Федерации о долевом строительстве многоквартирных домов и иных объектов недвижимости, на осуществление регионального государственного строительного надзора в случаях, предусмотренных Градостроительным кодексом Российской Федерации</t>
      </is>
    </oc>
    <nc r="B263" t="inlineStr">
      <is>
        <r>
          <rPr>
            <strike/>
            <sz val="10"/>
            <color rgb="FFFF0000"/>
            <rFont val="Times New Roman"/>
            <family val="1"/>
            <charset val="204"/>
          </rPr>
          <t>на</t>
        </r>
        <r>
          <rPr>
            <sz val="10"/>
            <color theme="1"/>
            <rFont val="Times New Roman"/>
            <family val="1"/>
            <charset val="204"/>
          </rPr>
          <t xml:space="preserve"> осуществление государственного контроля </t>
        </r>
        <r>
          <rPr>
            <strike/>
            <sz val="10"/>
            <color rgb="FFFF0000"/>
            <rFont val="Times New Roman"/>
            <family val="1"/>
            <charset val="204"/>
          </rPr>
          <t xml:space="preserve">и </t>
        </r>
        <r>
          <rPr>
            <sz val="10"/>
            <color rgb="FFFF0000"/>
            <rFont val="Times New Roman"/>
            <family val="1"/>
            <charset val="204"/>
          </rPr>
          <t>(</t>
        </r>
        <r>
          <rPr>
            <sz val="10"/>
            <color theme="1"/>
            <rFont val="Times New Roman"/>
            <family val="1"/>
            <charset val="204"/>
          </rPr>
          <t>надзора</t>
        </r>
        <r>
          <rPr>
            <sz val="10"/>
            <color rgb="FFFF0000"/>
            <rFont val="Times New Roman"/>
            <family val="1"/>
            <charset val="204"/>
          </rPr>
          <t>)</t>
        </r>
        <r>
          <rPr>
            <sz val="10"/>
            <color theme="1"/>
            <rFont val="Times New Roman"/>
            <family val="1"/>
            <charset val="204"/>
          </rPr>
          <t xml:space="preserve"> в области долевого строительства многоквартирных домов и (или) иных объектов недвижимости 
</t>
        </r>
        <r>
          <rPr>
            <sz val="10"/>
            <color rgb="FFFF0000"/>
            <rFont val="Times New Roman"/>
            <family val="1"/>
            <charset val="204"/>
          </rPr>
          <t>, регионального государственного контроля (надзора) за деятельностью жилищно-строительных кооперативов, связанной с привлечением средств членов кооперативов для строительства многоквартирных домов;</t>
        </r>
        <r>
          <rPr>
            <sz val="10"/>
            <color theme="1"/>
            <rFont val="Times New Roman"/>
            <family val="1"/>
            <charset val="204"/>
          </rPr>
          <t xml:space="preserve">
</t>
        </r>
        <r>
          <rPr>
            <strike/>
            <sz val="10"/>
            <color rgb="FFFF0000"/>
            <rFont val="Times New Roman"/>
            <family val="1"/>
            <charset val="204"/>
          </rPr>
          <t>в соответствии с законодательством Российской Федерации о долевом строительстве многоквартирных домов и иных объектов недвижимости, на осуществление регионального государственного строительного надзора в случаях, предусмотренных Градостроительным кодексом Российской Федерации</t>
        </r>
      </is>
    </nc>
  </rcc>
  <rfmt sheetId="1" sqref="A263:XFD263">
    <dxf>
      <fill>
        <patternFill>
          <bgColor theme="6" tint="0.79998168889431442"/>
        </patternFill>
      </fill>
    </dxf>
  </rfmt>
  <rcv guid="{62962195-369B-4351-BD87-2A204FBC97C2}" action="delete"/>
  <rdn rId="0" localSheetId="1" customView="1" name="Z_62962195_369B_4351_BD87_2A204FBC97C2_.wvu.PrintArea" hidden="1" oldHidden="1">
    <formula>'На 31.05.2018'!$A$1:$S$339</formula>
    <oldFormula>'На 31.05.2018'!$A$1:$S$339</oldFormula>
  </rdn>
  <rdn rId="0" localSheetId="1" customView="1" name="Z_62962195_369B_4351_BD87_2A204FBC97C2_.wvu.PrintTitles" hidden="1" oldHidden="1">
    <formula>'На 31.05.2018'!$7:$18</formula>
    <oldFormula>'На 31.05.2018'!$7:$18</oldFormula>
  </rdn>
  <rdn rId="0" localSheetId="1" customView="1" name="Z_62962195_369B_4351_BD87_2A204FBC97C2_.wvu.FilterData" hidden="1" oldHidden="1">
    <formula>'На 31.05.2018'!$A$18:$S$339</formula>
    <oldFormula>'На 31.05.2018'!$A$18:$S$339</oldFormula>
  </rdn>
  <rcv guid="{62962195-369B-4351-BD87-2A204FBC97C2}"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4" sId="1">
    <oc r="B266" t="inlineStr">
      <is>
        <t>на участие в урегулировании коллективных трудовых споров, на осуществление мероприятий в области охраны труда, предусмотренных трудовым законодательством, на осуществление уведомительной регистрации региональных соглашений, территориальных соглашений и коллективных договоров</t>
      </is>
    </oc>
    <nc r="B266" t="inlineStr">
      <is>
        <r>
          <t>на участие в урегулировании коллективных трудовых споров</t>
        </r>
        <r>
          <rPr>
            <strike/>
            <sz val="10"/>
            <color rgb="FFFF0000"/>
            <rFont val="Times New Roman"/>
            <family val="1"/>
            <charset val="204"/>
          </rPr>
          <t>, на осуществление мероприятий в области охраны труда, предусмотренных трудовым законодательством, на осуществление уведомительной регистрации региональных соглашений, территориальных соглашений и коллективных договоров</t>
        </r>
      </is>
    </nc>
  </rcc>
  <rrc rId="215" sId="1" ref="A267:XFD267" action="insertRow"/>
  <rrc rId="216" sId="1" ref="A268:XFD268" action="insertRow"/>
  <rcc rId="217" sId="1" xfDxf="1" dxf="1">
    <nc r="A267" t="inlineStr">
      <is>
        <t>1.4.2.51.1.</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218" sId="1" xfDxf="1" dxf="1">
    <nc r="B267" t="inlineStr">
      <is>
        <t>Осуществление мероприятий в области охраны труда, предусмотренных трудовым законодательством</t>
      </is>
    </nc>
    <n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219" sId="1" xfDxf="1" dxf="1">
    <nc r="C267" t="inlineStr">
      <is>
        <t>1751.1</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220" sId="1" xfDxf="1" dxf="1">
    <nc r="D267">
      <v>14</v>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221" sId="1" xfDxf="1" dxf="1">
    <nc r="A268" t="inlineStr">
      <is>
        <t>1.4.2.51.2.</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222" sId="1" xfDxf="1" dxf="1">
    <nc r="B268" t="inlineStr">
      <is>
        <t>Осуществление уведомительной регистрации региональных соглашений, территориальных соглашений и коллективных договоров</t>
      </is>
    </nc>
    <n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223" sId="1" xfDxf="1" dxf="1">
    <nc r="C268" t="inlineStr">
      <is>
        <t>1751.2</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224" sId="1" xfDxf="1" dxf="1">
    <nc r="D268">
      <v>14</v>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A266:XFD268">
    <dxf>
      <fill>
        <patternFill>
          <bgColor theme="6" tint="0.79998168889431442"/>
        </patternFill>
      </fill>
    </dxf>
  </rfmt>
  <rfmt sheetId="1" sqref="A267:XFD268" start="0" length="2147483647">
    <dxf>
      <font>
        <color rgb="FFFF0000"/>
      </font>
    </dxf>
  </rfmt>
  <rcc rId="225" sId="1">
    <oc r="B269" t="inlineStr">
      <is>
        <t>на организацию и осуществление на межмуниципальном и региональном уровне мероприятий по территориальной обороне и гражданской обороне, защите населения и территории субъекта Российской Федерации,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 организацию и осуществление регионального государственного надзора в области защиты населения и территорий от чрезвычайных ситуаций регионального, межмуниципального и муниципального характера</t>
      </is>
    </oc>
    <nc r="B269" t="inlineStr">
      <is>
        <r>
          <t xml:space="preserve">на организацию и осуществление на межмуниципальном и региональном уровне мероприятий по территориальной обороне и гражданской обороне, защите населения и территории субъекта Российской Федерации, включая поддержку в состоянии постоянной готовности к использованию систем оповещения населения об опасности, объектов гражданской обороны, создание и содержание в целях гражданской обороны запасов материально-технических, продовольственных, медицинских и иных средств, организацию и осуществление регионального государственного надзора в области защиты населения и территорий от чрезвычайных ситуаций 
</t>
        </r>
        <r>
          <rPr>
            <strike/>
            <sz val="10"/>
            <color rgb="FFFF0000"/>
            <rFont val="Times New Roman"/>
            <family val="1"/>
            <charset val="204"/>
          </rPr>
          <t>регионального, межмуниципального и муниципального характера</t>
        </r>
        <r>
          <rPr>
            <sz val="10"/>
            <color rgb="FFFF0000"/>
            <rFont val="Times New Roman"/>
            <family val="1"/>
            <charset val="204"/>
          </rPr>
          <t xml:space="preserve">
и государственного надзора за реализацией органами местного самоуправления полномочий в области защиты населения и территорий от чрезвычайных ситуаций</t>
        </r>
      </is>
    </nc>
  </rcc>
  <rfmt sheetId="1" sqref="A269:XFD269">
    <dxf>
      <fill>
        <patternFill>
          <bgColor theme="6" tint="0.79998168889431442"/>
        </patternFill>
      </fill>
    </dxf>
  </rfmt>
  <rrc rId="226" sId="1" ref="A271:XFD271" action="insertRow"/>
  <rcc rId="227" sId="1" xfDxf="1" dxf="1">
    <nc r="A271" t="inlineStr">
      <is>
        <t>1.4.2.53.1.</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228" sId="1" xfDxf="1" dxf="1">
    <nc r="B271" t="inlineStr">
      <is>
        <t>Участие в организации альтернативной гражданской службы в подведомственных им организациях, включая меры по реализации прав граждан, проходящих альтернативную гражданскую службу, и их социальная защита</t>
      </is>
    </nc>
    <n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229" sId="1" xfDxf="1" dxf="1">
    <nc r="C271" t="inlineStr">
      <is>
        <t>1753.1</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230" sId="1" xfDxf="1" dxf="1">
    <nc r="D271">
      <v>14</v>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A271:XFD271">
    <dxf>
      <fill>
        <patternFill>
          <bgColor theme="6" tint="0.79998168889431442"/>
        </patternFill>
      </fill>
    </dxf>
  </rfmt>
  <rfmt sheetId="1" sqref="A271:XFD271" start="0" length="2147483647">
    <dxf>
      <font>
        <color rgb="FFFF0000"/>
      </font>
    </dxf>
  </rfmt>
  <rrc rId="231" sId="1" ref="A273:XFD273" action="insertRow"/>
  <rrc rId="232" sId="1" ref="A273:XFD273" action="insertRow"/>
  <rcc rId="233" sId="1" xfDxf="1" dxf="1">
    <nc r="A273" t="inlineStr">
      <is>
        <t>1.4.2.54.1.</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234" sId="1" xfDxf="1" dxf="1">
    <nc r="B273" t="inlineStr">
      <is>
        <t>на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t>
      </is>
    </nc>
    <n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235" sId="1" xfDxf="1" dxf="1">
    <nc r="C273" t="inlineStr">
      <is>
        <t>1754.1</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236" sId="1" xfDxf="1" dxf="1">
    <nc r="D273">
      <v>14</v>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237" sId="1" xfDxf="1" dxf="1">
    <nc r="A274" t="inlineStr">
      <is>
        <t>1.4.2.54.2.</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238" sId="1" xfDxf="1" dxf="1">
    <nc r="B274" t="inlineStr">
      <is>
        <t>Осуществление регионального государственного ветеринарного надзора</t>
      </is>
    </nc>
    <n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239" sId="1" xfDxf="1" dxf="1">
    <nc r="C274" t="inlineStr">
      <is>
        <t>1754.2</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240" sId="1" xfDxf="1" dxf="1">
    <nc r="D274">
      <v>14</v>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A273:D274">
    <dxf>
      <fill>
        <patternFill patternType="solid">
          <bgColor theme="6" tint="0.79998168889431442"/>
        </patternFill>
      </fill>
    </dxf>
  </rfmt>
  <rfmt sheetId="1" sqref="A273:D274" start="0" length="2147483647">
    <dxf>
      <font>
        <color rgb="FFFF0000"/>
      </font>
    </dxf>
  </rfmt>
  <rcc rId="241" sId="1">
    <oc r="B272" t="inlineStr">
      <is>
        <t>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 на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 на осуществление регионального государственного ветеринарного надзора, осуществление полномочий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t>
      </is>
    </oc>
    <nc r="B272" t="inlineStr">
      <is>
        <r>
          <t>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t>
        </r>
        <r>
          <rPr>
            <strike/>
            <sz val="10"/>
            <color rgb="FFFF0000"/>
            <rFont val="Times New Roman"/>
            <family val="1"/>
            <charset val="204"/>
          </rPr>
          <t>, на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 на осуществление регионального государственного ветеринарного надзора, осуществление полномочий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t>
        </r>
      </is>
    </nc>
  </rcc>
  <rrc rId="242" sId="1" ref="A278:XFD278" action="insertRow"/>
  <rrc rId="243" sId="1" ref="A278:XFD278" action="insertRow"/>
  <rcc rId="244" sId="1">
    <oc r="B277" t="inlineStr">
      <is>
        <t>на организацию и осуществление на территории субъекта Российской Федерации мероприятий по предупреждению терроризма и экстремизма, минимизации их последствий, за исключением вопросов, решение которых отнесено к ведению Российской Федерации, на поддержку граждан и их объединений, участвующих в охране общественного порядка</t>
      </is>
    </oc>
    <nc r="B277" t="inlineStr">
      <is>
        <r>
          <t>на организацию и осуществление на территории субъекта Российской Федерации мероприятий по предупреждению терроризма и экстремизма, минимизации их последствий, за исключением вопросов, решение которых отнесено к ведению Российской Федерации</t>
        </r>
        <r>
          <rPr>
            <strike/>
            <sz val="10"/>
            <color rgb="FFFF0000"/>
            <rFont val="Times New Roman"/>
            <family val="1"/>
            <charset val="204"/>
          </rPr>
          <t>, на поддержку граждан и их объединений, участвующих в охране общественного порядка</t>
        </r>
      </is>
    </nc>
  </rcc>
  <rcc rId="245" sId="1" xfDxf="1" dxf="1">
    <nc r="A278" t="inlineStr">
      <is>
        <t>1.4.2.57.1.</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246" sId="1" xfDxf="1" dxf="1">
    <nc r="B278" t="inlineStr">
      <is>
        <t>на поддержку граждан и их объединений, участвующих в охране  общественного порядка</t>
      </is>
    </nc>
    <n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247" sId="1" xfDxf="1" dxf="1">
    <nc r="C278" t="inlineStr">
      <is>
        <t>1757.1</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248" sId="1" xfDxf="1" dxf="1">
    <nc r="D278">
      <v>14</v>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249" sId="1" xfDxf="1" dxf="1">
    <nc r="A279" t="inlineStr">
      <is>
        <t>1.4.2.57.2.</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250" sId="1" xfDxf="1" dxf="1">
    <nc r="B279" t="inlineStr">
      <is>
        <t>Создание по решению органов исполнительной власти субъекта Российской Федерации мобилизационных органов в зависимости от объема мобилизационных заданий (заказов) или задач по проведению мероприятий по переводу экономики субъекта Российской Федерации на работу в условиях военного времени и обеспечение условий работникам созданных мобилизационных органов, координация и контроль за проведением органами местного самоуправления и организациями, деятельность которых связана с деятельностью указанных органов или которые находятся в сфере их ведения, мероприятий по мобилизационной подготовке, а также осуществление методического обеспечения этих мероприятий</t>
      </is>
    </nc>
    <n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251" sId="1" xfDxf="1" dxf="1">
    <nc r="C279" t="inlineStr">
      <is>
        <t>1757.2</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252" sId="1" xfDxf="1" dxf="1">
    <nc r="D279">
      <v>14</v>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A278:D279">
    <dxf>
      <fill>
        <patternFill patternType="solid">
          <bgColor theme="6" tint="0.79998168889431442"/>
        </patternFill>
      </fill>
    </dxf>
  </rfmt>
  <rfmt sheetId="1" sqref="A278:D279" start="0" length="2147483647">
    <dxf>
      <font>
        <color rgb="FFFF0000"/>
      </font>
    </dxf>
  </rfmt>
  <rrc rId="253" sId="1" ref="A285:XFD285" action="insertRow"/>
  <rrc rId="254" sId="1" ref="A285:XFD285" action="insertRow"/>
  <rrc rId="255" sId="1" ref="A285:XFD285" action="insertRow"/>
  <rcc rId="256" sId="1" xfDxf="1" dxf="1">
    <nc r="A285" t="inlineStr">
      <is>
        <t>1.4.2.62.1.</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257" sId="1" xfDxf="1" dxf="1">
    <nc r="B285" t="inlineStr">
      <is>
        <t>Осуществление регионального государственного надзора в области технического состояния и эксплуатации самоходных машин и других видов техники, аттракционов</t>
      </is>
    </nc>
    <n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258" sId="1" xfDxf="1" dxf="1">
    <nc r="C285" t="inlineStr">
      <is>
        <t>1762.1</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259" sId="1" xfDxf="1" dxf="1">
    <nc r="D285">
      <v>14</v>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260" sId="1" xfDxf="1" dxf="1">
    <nc r="A286" t="inlineStr">
      <is>
        <t>1.4.2.62.2</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261" sId="1" xfDxf="1" dxf="1">
    <nc r="B286" t="inlineStr">
      <is>
        <t>Осуществление в установленном Правительством Российской Федерации порядке государственной регистрации самоходных машин и других видов техники, аттракционов</t>
      </is>
    </nc>
    <n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262" sId="1" xfDxf="1" dxf="1">
    <nc r="C286" t="inlineStr">
      <is>
        <t>1762.2</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263" sId="1" xfDxf="1" dxf="1">
    <nc r="D286">
      <v>14</v>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264" sId="1" xfDxf="1" dxf="1">
    <nc r="A287" t="inlineStr">
      <is>
        <t>1.4.2.62.3.</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265" sId="1" xfDxf="1" dxf="1">
    <nc r="B287" t="inlineStr">
      <is>
        <t>Осуществление региональных и межмуниципальных программ и мероприятий по работе с детьми и молодежью</t>
      </is>
    </nc>
    <n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266" sId="1" xfDxf="1" dxf="1">
    <nc r="C287" t="inlineStr">
      <is>
        <t>1762.3</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267" sId="1" xfDxf="1" dxf="1">
    <nc r="D287">
      <v>6</v>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A285:D287">
    <dxf>
      <fill>
        <patternFill patternType="solid">
          <bgColor theme="6" tint="0.79998168889431442"/>
        </patternFill>
      </fill>
    </dxf>
  </rfmt>
  <rfmt sheetId="1" sqref="A285:D287" start="0" length="2147483647">
    <dxf>
      <font>
        <color rgb="FFFF0000"/>
      </font>
    </dxf>
  </rfmt>
  <rcc rId="268" sId="1">
    <oc r="B284" t="inlineStr">
      <is>
        <t>на осуществление регионального государственного экологического надзора (в части регионального государственного надзора за геологическим изучением, рациональным использованием и охраной недр в отношении участков недр местного значения; регионального государственного надзора в области охраны атмосферного воздуха; регионального государственного надзора в области использования и охраны водных объектов; регионального государственного надзора в области обращения с отходами) на объектах хозяйственной и иной деятельности независимо от форм собственности, на осуществление регионального государственного надзора в области технического состояния самоходных машин и других видов техники, аттракционов; осуществления в установленном Правительством Российской Федерации порядке государственной регистрации самоходных машин и других видов техники, аттракционов</t>
      </is>
    </oc>
    <nc r="B284" t="inlineStr">
      <is>
        <r>
          <t xml:space="preserve">на осуществление регионального государственного экологического </t>
        </r>
        <r>
          <rPr>
            <sz val="10"/>
            <color rgb="FFFF0000"/>
            <rFont val="Times New Roman"/>
            <family val="1"/>
            <charset val="204"/>
          </rPr>
          <t>контроля (</t>
        </r>
        <r>
          <rPr>
            <sz val="10"/>
            <color theme="1"/>
            <rFont val="Times New Roman"/>
            <family val="1"/>
            <charset val="204"/>
          </rPr>
          <t>надзора</t>
        </r>
        <r>
          <rPr>
            <sz val="10"/>
            <color rgb="FFFF0000"/>
            <rFont val="Times New Roman"/>
            <family val="1"/>
            <charset val="204"/>
          </rPr>
          <t>)</t>
        </r>
        <r>
          <rPr>
            <sz val="10"/>
            <color theme="1"/>
            <rFont val="Times New Roman"/>
            <family val="1"/>
            <charset val="204"/>
          </rPr>
          <t xml:space="preserve"> </t>
        </r>
        <r>
          <rPr>
            <strike/>
            <sz val="10"/>
            <color rgb="FFFF0000"/>
            <rFont val="Times New Roman"/>
            <family val="1"/>
            <charset val="204"/>
          </rPr>
          <t>(в части регионального государственного надзора за геологическим изучением, рациональным использованием и охраной недр в отношении участков недр местного значения; регионального государственного надзора в области охраны атмосферного воздуха; регионального государственного надзора в области использования и охраны водных объектов; регионального государственного надзора в области обращения с отходами) на объектах хозяйственной и иной деятельности независимо от форм собственности, на осуществление регионального государственного надзора в области технического состояния самоходных машин и других видов техники, аттракционов; осуществления в установленном Правительством Российской Федерации порядке государственной регистрации самоходных машин и других видов техники, аттракционов</t>
        </r>
      </is>
    </nc>
  </rcc>
  <rrc rId="269" sId="1" ref="A292:XFD292" action="insertRow"/>
  <rcc rId="270" sId="1" xfDxf="1" dxf="1">
    <nc r="A292" t="inlineStr">
      <is>
        <t>1.4.2.66.1.</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271" sId="1" xfDxf="1" dxf="1">
    <nc r="B292" t="inlineStr">
      <is>
        <t>на участие в обеспечении профессионального образования и дополнительного профессионального образования лиц, замещающих выборные муниципальные должности, муниципальных служащих и работников муниципальных учреждений, а также координацию деятельности органов местного самоуправления по организации подготовки кадров для муниципальной службы в период реализации программы развития муниципальной службы субъекта Российской Федерации</t>
      </is>
    </nc>
    <n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272" sId="1" xfDxf="1" dxf="1">
    <nc r="C292" t="inlineStr">
      <is>
        <t>1766.1</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273" sId="1" xfDxf="1" dxf="1">
    <nc r="D292">
      <v>1</v>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A292:D292">
    <dxf>
      <fill>
        <patternFill patternType="solid">
          <bgColor theme="6" tint="0.79998168889431442"/>
        </patternFill>
      </fill>
    </dxf>
  </rfmt>
  <rfmt sheetId="1" sqref="A292:D292" start="0" length="2147483647">
    <dxf>
      <font>
        <color rgb="FFFF0000"/>
      </font>
    </dxf>
  </rfmt>
  <rcc rId="274" sId="1">
    <oc r="B291" t="inlineStr">
      <is>
        <t>на организацию профессионального образования и дополнительного профессионального образования лиц, замещающих государственные должности субъекта Российской Федерации, государственных гражданских служащих субъекта Российской Федерации и работников государственных учреждений субъекта Российской Федерации, на участие в обеспечении профессионального образования и дополнительного профессионального образования лиц, замещающих выборные муниципальные должности, муниципальных служащих и работников муниципальных учреждений, а также координацию деятельности органов местного самоуправления по организации подготовки кадров для муниципальной службы в период реализации программы развития муниципальной службы субъекта Российской Федерации</t>
      </is>
    </oc>
    <nc r="B291" t="inlineStr">
      <is>
        <r>
          <t>на организацию профессионального образования и дополнительного профессионального образования лиц, замещающих государственные должности субъекта Российской Федерации, государственных гражданских служащих субъекта Российской Федерации и работников государственных учреждений субъекта Российской Федерации</t>
        </r>
        <r>
          <rPr>
            <strike/>
            <sz val="10"/>
            <color rgb="FFFF0000"/>
            <rFont val="Times New Roman"/>
            <family val="1"/>
            <charset val="204"/>
          </rPr>
          <t>, на участие в обеспечении профессионального образования и дополнительного профессионального образования лиц, замещающих выборные муниципальные должности, муниципальных служащих и работников муниципальных учреждений, а также координацию деятельности органов местного самоуправления по организации подготовки кадров для муниципальной службы в период реализации программы развития муниципальной службы субъекта Российской Федерации</t>
        </r>
      </is>
    </nc>
  </rcc>
  <rfmt sheetId="1" sqref="A291:XFD291">
    <dxf>
      <fill>
        <patternFill>
          <bgColor theme="6" tint="0.79998168889431442"/>
        </patternFill>
      </fill>
    </dxf>
  </rfmt>
  <rcc rId="275" sId="1">
    <oc r="B295" t="inlineStr">
      <is>
        <t>на реализацию государственных полномочий в сфере теплоснабжения, предусмотренных Федеральным законом от 27 июля 2010 г. № 190-ФЗ «О теплоснабжении», в том числе согласование отнесения поселения, городского округа, находящихся на территории субъекта Российской Федерации, к ценовой зоне теплоснабжения</t>
      </is>
    </oc>
    <nc r="B295" t="inlineStr">
      <is>
        <r>
          <t xml:space="preserve">на реализацию государственных полномочий в сфере теплоснабжения, предусмотренных Федеральным законом от 27 июля 2010 г. № 190-ФЗ «О теплоснабжении», в том числе согласование отнесения поселения, </t>
        </r>
        <r>
          <rPr>
            <sz val="10"/>
            <color rgb="FFFF0000"/>
            <rFont val="Times New Roman"/>
            <family val="1"/>
            <charset val="204"/>
          </rPr>
          <t>муниципального округа,</t>
        </r>
        <r>
          <rPr>
            <sz val="10"/>
            <color theme="1"/>
            <rFont val="Times New Roman"/>
            <family val="1"/>
            <charset val="204"/>
          </rPr>
          <t xml:space="preserve"> городского округа, находящихся на территории субъекта Российской Федерации, к ценовой зоне теплоснабжения</t>
        </r>
        <r>
          <rPr>
            <sz val="10"/>
            <color rgb="FFFF0000"/>
            <rFont val="Times New Roman"/>
            <family val="1"/>
            <charset val="204"/>
          </rPr>
          <t xml:space="preserve">, а также осуществления регионального государственного контроля (надзора) в области регулирования цен (тарифов) в сфере теплоснабжения; </t>
        </r>
      </is>
    </nc>
  </rcc>
  <rfmt sheetId="1" sqref="A295:XFD295">
    <dxf>
      <fill>
        <patternFill>
          <bgColor theme="6" tint="0.79998168889431442"/>
        </patternFill>
      </fill>
    </dxf>
  </rfmt>
  <rcc rId="276" sId="1">
    <oc r="B296" t="inlineStr">
      <is>
        <t>на реализацию государственных полномочий в сфере водоснабжения и водоотведения, предусмотренных Федеральным законом от 7 декабря 2011 г. № 416-ФЗ «О водоснабжении и водоотведении»</t>
      </is>
    </oc>
    <nc r="B296" t="inlineStr">
      <is>
        <r>
          <t>на реализацию государственных полномочий в сфере водоснабжения и водоотведения, предусмотренных Федеральным законом от 7 декабря 2011 г. № 416-ФЗ «О водоснабжении и водоотведении»</t>
        </r>
        <r>
          <rPr>
            <sz val="10"/>
            <color rgb="FFFF0000"/>
            <rFont val="Times New Roman"/>
            <family val="1"/>
            <charset val="204"/>
          </rPr>
          <t>, в том числе осуществления регионального государственного контроля (надзора) в области регулирования тарифов в сфере водоснабжения и водоотведения;</t>
        </r>
      </is>
    </nc>
  </rcc>
  <rfmt sheetId="1" sqref="A296:XFD296">
    <dxf>
      <fill>
        <patternFill>
          <bgColor theme="6" tint="0.79998168889431442"/>
        </patternFill>
      </fill>
    </dxf>
  </rfmt>
  <rrc rId="277" sId="1" ref="A300:XFD300" action="insertRow"/>
  <rcc rId="278" sId="1" xfDxf="1" dxf="1">
    <nc r="A300" t="inlineStr">
      <is>
        <t>1.4.2.73.1.</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279" sId="1" xfDxf="1" dxf="1">
    <nc r="B300" t="inlineStr">
      <is>
        <t>на утверждение нормативов минимальной обеспеченности населения пунктами технического осмотра для субъектов Российской Федерации и для входящих в их состав муниципальных образований</t>
      </is>
    </nc>
    <n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280" sId="1" xfDxf="1" dxf="1">
    <nc r="C300" t="inlineStr">
      <is>
        <t>1773.1</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281" sId="1" xfDxf="1" dxf="1">
    <nc r="D300">
      <v>14</v>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A300:XFD300" start="0" length="2147483647">
    <dxf>
      <font>
        <color rgb="FFFF0000"/>
      </font>
    </dxf>
  </rfmt>
  <rfmt sheetId="1" sqref="A300:XFD300">
    <dxf>
      <fill>
        <patternFill>
          <bgColor theme="6" tint="0.79998168889431442"/>
        </patternFill>
      </fill>
    </dxf>
  </rfmt>
  <rcc rId="282" sId="1">
    <oc r="B299" t="inlineStr">
      <is>
        <t>на принятие мер по организации проведению технического осмотра транспортных средств и осуществление мониторинга за исполнением законодательства Российской Федерации в области технического осмотра транспортных средств, на утверждение нормативов минимальной обеспеченности населения пунктами технического осмотра для субъектов Российской Федерации и для входящих в их состав муниципальных образований</t>
      </is>
    </oc>
    <nc r="B299" t="inlineStr">
      <is>
        <r>
          <t>на принятие мер по организации проведению технического осмотра транспортных средств и осуществление мониторинга за исполнением законодательства Российской Федерации в области технического осмотра транспортных средств</t>
        </r>
        <r>
          <rPr>
            <strike/>
            <sz val="10"/>
            <color rgb="FFFF0000"/>
            <rFont val="Times New Roman"/>
            <family val="1"/>
            <charset val="204"/>
          </rPr>
          <t>, на утверждение нормативов минимальной обеспеченности населения пунктами технического осмотра для субъектов Российской Федерации и для входящих в их состав муниципальных образований</t>
        </r>
      </is>
    </nc>
  </rcc>
  <rfmt sheetId="1" sqref="A299:XFD299">
    <dxf>
      <fill>
        <patternFill>
          <bgColor theme="6" tint="0.79998168889431442"/>
        </patternFill>
      </fill>
    </dxf>
  </rfmt>
  <rcc rId="283" sId="1">
    <oc r="B304" t="inlineStr">
      <is>
        <t>на подбор и передачу федеральному органу исполнительной власти, осуществляющему правоприменительные функции, функции по контролю, надзору и оказанию государственных услуг в сфере миграции в целях размещения специальных учреждений, предусмотренных Федеральным законом от 25 июля 2002 г.</t>
      </is>
    </oc>
    <nc r="B304" t="inlineStr">
      <is>
        <r>
          <t xml:space="preserve">на подбор и передачу федеральному органу исполнительной власти
</t>
        </r>
        <r>
          <rPr>
            <sz val="10"/>
            <color rgb="FFFF0000"/>
            <rFont val="Times New Roman"/>
            <family val="1"/>
            <charset val="204"/>
          </rPr>
          <t>в сфере внутренних дел в целях размещения специальных учреждений, предусмотренных Федеральным законом от 25 июля 2002 г. № 115-ФЗ «О правовом положении иностранных граждан в Российской Федерации», зданий с прилегающими земельными участками, соответствующих требованиям, установленным Правительством Российской Федерации</t>
        </r>
        <r>
          <rPr>
            <sz val="10"/>
            <color theme="1"/>
            <rFont val="Times New Roman"/>
            <family val="1"/>
            <charset val="204"/>
          </rPr>
          <t xml:space="preserve">
</t>
        </r>
        <r>
          <rPr>
            <strike/>
            <sz val="10"/>
            <color rgb="FFFF0000"/>
            <rFont val="Times New Roman"/>
            <family val="1"/>
            <charset val="204"/>
          </rPr>
          <t>, осуществляющему правоприменительные функции, функции по контролю, надзору и оказанию государственных услуг в сфере миграции в целях размещения специальных учреждений, предусмотренных Федеральным законом от 25 июля 2002 г.</t>
        </r>
      </is>
    </nc>
  </rcc>
  <rfmt sheetId="1" sqref="A304:XFD304">
    <dxf>
      <fill>
        <patternFill>
          <bgColor theme="6" tint="0.79998168889431442"/>
        </patternFill>
      </fill>
    </dxf>
  </rfmt>
  <rrc rId="284" sId="1" ref="A310:XFD310" action="insertRow"/>
  <rcc rId="285" sId="1" xfDxf="1" dxf="1">
    <nc r="A310" t="inlineStr">
      <is>
        <t>1.4.2.82.1.</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286" sId="1" xfDxf="1" dxf="1">
    <nc r="B310" t="inlineStr">
      <is>
        <t>на организацию деятельности по накоплению (в том числе раздельному накоплению), сбору, транспортированию, обработке, утилизации, обезвреживанию и захоронению твердых коммунальных отходов</t>
      </is>
    </nc>
    <n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287" sId="1" xfDxf="1" dxf="1">
    <nc r="C310" t="inlineStr">
      <is>
        <t>1782.1</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288" sId="1" xfDxf="1" dxf="1">
    <nc r="D310">
      <v>5</v>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A310:XFD310">
    <dxf>
      <fill>
        <patternFill>
          <bgColor theme="6" tint="0.79998168889431442"/>
        </patternFill>
      </fill>
    </dxf>
  </rfmt>
  <rfmt sheetId="1" sqref="A310:XFD310" start="0" length="2147483647">
    <dxf>
      <font>
        <color rgb="FFFF0000"/>
      </font>
    </dxf>
  </rfmt>
  <rcc rId="289" sId="1">
    <oc r="B309" t="inlineStr">
      <is>
        <t>на установление нормативов образования отходов и лимитов на их размещение, порядка их разработки и утверждения применительно к хозяйственной и (или) иной деятельности индивидуальных предпринимателей, юридических лиц (за исключением субъектов малого и среднего предпринимательства), в процессе которой образуются отходы на объектах, подлежащих региональному государственному экологическому надзору, утверждения порядка накопления (в том числе раздельного накопления) твердых коммунальных отходов, нормативов накопления твердых коммунальных отходов, предельных тарифов в области обращения с твердыми коммунальными отходами, утверждения территориальной схемы в сфере обращения с отходами, в том числе с твердыми коммунальными отходами; на организацию деятельности по накоплению (в том числе раздельному накоплению), сбору, транспортированию, обработке, утилизации, обезвреживанию и захоронению твердых коммунальных отходов</t>
      </is>
    </oc>
    <nc r="B309" t="inlineStr">
      <is>
        <r>
          <t>на установление нормативов образования отходов и лимитов на их размещение, порядка их разработки и утверждения применительно к хозяйственной и (или) иной деятельности индивидуальных предпринимателей, юридических лиц (за исключением субъектов малого и среднего предпринимательства), в процессе которой образуются отходы на объектах, подлежащих региональному государственному экологическому надзору, утверждения порядка накопления (в том числе раздельного накопления) твердых коммунальных отходов, нормативов накопления твердых коммунальных отходов, предельных тарифов в области обращения с твердыми коммунальными отходами, утверждения территориальной схемы в сфере обращения с отходами, в том числе с твердыми коммунальными отходами;</t>
        </r>
        <r>
          <rPr>
            <strike/>
            <sz val="10"/>
            <color rgb="FFFF0000"/>
            <rFont val="Times New Roman"/>
            <family val="1"/>
            <charset val="204"/>
          </rPr>
          <t xml:space="preserve"> на организацию деятельности по накоплению (в том числе раздельному накоплению), сбору, транспортированию, обработке, утилизации, обезвреживанию и захоронению твердых коммунальных отходов</t>
        </r>
      </is>
    </nc>
  </rcc>
  <rfmt sheetId="1" sqref="A309:XFD309">
    <dxf>
      <fill>
        <patternFill>
          <bgColor theme="6" tint="0.79998168889431442"/>
        </patternFill>
      </fill>
    </dxf>
  </rfmt>
  <rcc rId="290" sId="1">
    <oc r="B311" t="inlineStr">
      <is>
        <t xml:space="preserve"> на организацию и ведение регистра муниципальных нормативных правовых актов в части сбора информации от поселений, входящих в муниципальный район, необходимой для ведения регистра муниципальных нормативных правовых актов</t>
      </is>
    </oc>
    <nc r="B311" t="inlineStr">
      <is>
        <r>
          <t xml:space="preserve"> на организацию и ведение регистра муниципальных нормативных правовых актов</t>
        </r>
        <r>
          <rPr>
            <strike/>
            <sz val="10"/>
            <color rgb="FFFF0000"/>
            <rFont val="Times New Roman"/>
            <family val="1"/>
            <charset val="204"/>
          </rPr>
          <t xml:space="preserve"> в части сбора информации от поселений, входящих в муниципальный район, необходимой для ведения регистра муниципальных нормативных правовых актов</t>
        </r>
      </is>
    </nc>
  </rcc>
  <rfmt sheetId="1" sqref="A311:XFD311">
    <dxf>
      <fill>
        <patternFill>
          <bgColor theme="6" tint="0.79998168889431442"/>
        </patternFill>
      </fill>
    </dxf>
  </rfmt>
  <rrc rId="291" sId="1" ref="A314:XFD314" action="insertRow"/>
  <rcc rId="292" sId="1" xfDxf="1" dxf="1">
    <nc r="A314" t="inlineStr">
      <is>
        <t>1.4.2.85.1.</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293" sId="1" xfDxf="1" dxf="1">
    <nc r="B314" t="inlineStr">
      <is>
        <t>Осуществление полномочий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осуществление регионального государственного контроля (надзора) в области обращения с животными</t>
      </is>
    </nc>
    <n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294" sId="1" xfDxf="1" dxf="1">
    <nc r="C314" t="inlineStr">
      <is>
        <t>1785.1</t>
      </is>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295" sId="1" xfDxf="1" dxf="1">
    <nc r="D314">
      <v>14</v>
    </nc>
    <ndxf>
      <font>
        <sz val="1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A314:D314">
    <dxf>
      <fill>
        <patternFill patternType="solid">
          <bgColor theme="6" tint="0.79998168889431442"/>
        </patternFill>
      </fill>
    </dxf>
  </rfmt>
  <rfmt sheetId="1" sqref="A314:D314" start="0" length="2147483647">
    <dxf>
      <font>
        <color rgb="FFFF0000"/>
      </font>
    </dxf>
  </rfmt>
  <rcc rId="296" sId="1">
    <oc r="B315" t="inlineStr">
      <is>
        <t>на осуществление полномочий в сфере промышленной политики – статьи 7-9, пункт 1 статьи 10 Федерального закона от 31 декабря 2014 г. № 488-ФЗ «О промышленной политике в Российской Федерации»</t>
      </is>
    </oc>
    <nc r="B315" t="inlineStr">
      <is>
        <r>
          <t xml:space="preserve">на осуществление полномочий в сфере промышленной политики 
</t>
        </r>
        <r>
          <rPr>
            <sz val="10"/>
            <color rgb="FFFF0000"/>
            <rFont val="Times New Roman"/>
            <family val="1"/>
            <charset val="204"/>
          </rPr>
          <t xml:space="preserve">предусмотренных Федеральным законом от 31 декабря 2014 г. № 488-ФЗ «О промышленной политике в Российской Федерации»
</t>
        </r>
        <r>
          <rPr>
            <strike/>
            <sz val="10"/>
            <color rgb="FFFF0000"/>
            <rFont val="Times New Roman"/>
            <family val="1"/>
            <charset val="204"/>
          </rPr>
          <t>– статьи 7-9, пункт 1 статьи 10 Федерального закона от 31 декабря 2014 г. № 488-ФЗ «О промышленной политике в Российской Федерации»</t>
        </r>
      </is>
    </nc>
  </rcc>
  <rfmt sheetId="1" sqref="A315:XFD315">
    <dxf>
      <fill>
        <patternFill>
          <bgColor theme="6" tint="0.79998168889431442"/>
        </patternFill>
      </fill>
    </dxf>
  </rfmt>
  <rcc rId="297" sId="1">
    <oc r="B316" t="inlineStr">
      <is>
        <t>на осуществление полномочий по финансовому обеспечению размещения объектов инфраструктуры территории опережающего социально-экономического развития (в случае создания указанных зон на территории субъекта Российской Федерации) – статьи 4, 23 Федерального закона от 29 декабря 2014 г. № 473-ФЗ «О территориях опережающего социально-экономического развития в Российской Федерации», в сфере создания и функционирования особых экономических зон (в случае создания указанных зон на территории субъекта Российской Федерации) – статья 6 Федерального закона от 22 июля 2005 г. № 116-ФЗ «Об особых экономических зонах в Российской Федерации», в сфере создания и функционирования зон территориального развития (в случае создания указанных зон на территории субъекта Российской Федерации) – статьи 7, 8 Федерального закона от 3 декабря 2011 г. № 392-ФЗ «О зонах территориального развития в Российской Федерации и о внесении изменений в отдельные законодательные акты Российской Федерации», связанных с предоставлением в безвозмездное пользование, аренду или собственность земельных участков, находящихся в государственной или муниципальной собственности и расположенных на территориях субъектов Российской Федерации, входящих в состав Дальневосточного федерального округ – статья 2 Федерального закона от 1 мая 2016 г. № 119-ФЗ «Об особенностях предоставления гражданам земельных участков, находящихся в государственной или муниципальной собственности и расположенных на территориях субъектов Российской Федерации, входящих в состав Дальневосточного федерального округа, и о внесении изменений в отдельные законодательные акты Российской Федерации», по обеспечению создания (модернизации) на территории свободного порта Владивосток объектов транспортной, энергетической, коммунальной, инженерной, социальной, инновационной и иных инфраструктур – статья 5 Федерального закона от 13 июля 2015 г. № 212-ФЗ «О свободном порте Владивосток»</t>
      </is>
    </oc>
    <nc r="B316" t="inlineStr">
      <is>
        <r>
          <t>на осуществление полномочий по финансовому обеспечению размещения объектов инфраструктуры территории опережающего социально-экономического развития (в случае создания указанных зон на территории субъекта Российской Федерации) – статьи 4, 23 Федерального закона от 29 декабря 2014 г. № 473-ФЗ «О территориях опережающего социально-экономического развития в Российской Федерации»</t>
        </r>
        <r>
          <rPr>
            <strike/>
            <sz val="10"/>
            <color rgb="FFFF0000"/>
            <rFont val="Times New Roman"/>
            <family val="1"/>
            <charset val="204"/>
          </rPr>
          <t>, в сфере создания и функционирования особых экономических зон (в случае создания указанных зон на территории субъекта Российской Федерации) – статья 6 Федерального закона от 22 июля 2005 г. № 116-ФЗ «Об особых экономических зонах в Российской Федерации», в сфере создания и функционирования зон территориального развития (в случае создания указанных зон на территории субъекта Российской Федерации) – статьи 7, 8 Федерального закона от 3 декабря 2011 г. № 392-ФЗ «О зонах территориального развития в Российской Федерации и о внесении изменений в отдельные законодательные акты Российской Федерации», связанных с предоставлением в безвозмездное пользование, аренду или собственность земельных участков, находящихся в государственной или муниципальной собственности и расположенных на территориях субъектов Российской Федерации, входящих в состав Дальневосточного федерального округ – статья 2 Федерального закона от 1 мая 2016 г. № 119-ФЗ «Об особенностях предоставления гражданам земельных участков, находящихся в государственной или муниципальной собственности и расположенных на территориях субъектов Российской Федерации, входящих в состав Дальневосточного федерального округа, и о внесении изменений в отдельные законодательные акты Российской Федерации», по обеспечению создания (модернизации) на территории свободного порта Владивосток объектов транспортной, энергетической, коммунальной, инженерной, социальной, инновационной и иных инфраструктур – статья 5 Федерального закона от 13 июля 2015 г. № 212-ФЗ «О свободном порте Владивосток»</t>
        </r>
      </is>
    </nc>
  </rcc>
  <rfmt sheetId="1" sqref="A316:XFD316">
    <dxf>
      <fill>
        <patternFill>
          <bgColor theme="6" tint="0.79998168889431442"/>
        </patternFill>
      </fill>
    </dxf>
  </rfmt>
  <rfmt sheetId="1" sqref="A317:XFD317" start="0" length="2147483647">
    <dxf>
      <font>
        <color rgb="FFFF0000"/>
      </font>
    </dxf>
  </rfmt>
  <rfmt sheetId="1" sqref="A317:XFD317" start="0" length="2147483647">
    <dxf>
      <font>
        <strike/>
        <name val="Cambria"/>
        <scheme val="none"/>
      </font>
    </dxf>
  </rfmt>
  <rfmt sheetId="1" sqref="A317:XFD317">
    <dxf>
      <fill>
        <patternFill>
          <bgColor theme="6" tint="0.79998168889431442"/>
        </patternFill>
      </fill>
    </dxf>
  </rfmt>
  <rcc rId="298" sId="1">
    <oc r="B318" t="inlineStr">
      <is>
        <t>на осуществление полномочий в связи с установлением гарантий и компенсаций расходов для лиц, работающих и проживающих в районах Крайнего Севера и приравненных к ним местностях – статьи 33 и 35 Закона Российской Федерации от 19 февраля 1993 г. № 4520‑1 «О государственных гарантиях и компенсациях для лиц, работающих и проживающих в районах Крайнего Севера и приравненных к ним местностях»</t>
      </is>
    </oc>
    <nc r="B318" t="inlineStr">
      <is>
        <r>
          <t>на осуществление полномочий в связи с установлением гарантий и компенсаций расходов для лиц, работающих и проживающих в районах Крайнего Севера и приравненных к ним местностях – статьи 33 и 35 Закона Российской Федерации от 19 февраля 1993 г. № 4520‑1 «О государственных гарантиях и компенсациях для лиц, работающих и проживающих в районах Крайнего Севера и приравненных к ним местностях»</t>
        </r>
        <r>
          <rPr>
            <sz val="10"/>
            <color rgb="FFFF0000"/>
            <rFont val="Times New Roman"/>
            <family val="1"/>
            <charset val="204"/>
          </rPr>
          <t xml:space="preserve"> , статьи 325 и 326 Трудового кодекса Российской Федерации</t>
        </r>
      </is>
    </nc>
  </rcc>
  <rfmt sheetId="1" sqref="A318:XFD318">
    <dxf>
      <fill>
        <patternFill>
          <bgColor theme="6" tint="0.79998168889431442"/>
        </patternFill>
      </fill>
    </dxf>
  </rfmt>
  <rcc rId="299" sId="1">
    <oc r="B320" t="inlineStr">
      <is>
        <t>на осуществление полномочий в сфере социальной защиты инвалидов – статья 15 Федерального закона от 24 ноября 1995 г. № 181-ФЗ «О социальной защите инвалидов в Российской Федерации», в сфере социальной защиты и социальной поддержки ветеранов – статья 10 Федерального закона от 12 января 1995 г. № 5-ФЗ «О ветеранах», в сфере социальной поддержки реабилитированным лицам и лицам, признанным пострадавшими от политических репрессий – статья 16 Закона Российской Федерации от 18 октября 1991 г. № 1761-1 «О реабилитации жертв политических репрессий»</t>
      </is>
    </oc>
    <nc r="B320" t="inlineStr">
      <is>
        <r>
          <t xml:space="preserve">на осуществление полномочий в сфере социальной защиты инвалидов – статья 15 </t>
        </r>
        <r>
          <rPr>
            <sz val="10"/>
            <color rgb="FFFF0000"/>
            <rFont val="Times New Roman"/>
            <family val="1"/>
            <charset val="204"/>
          </rPr>
          <t>и 15.1</t>
        </r>
        <r>
          <rPr>
            <sz val="10"/>
            <color theme="1"/>
            <rFont val="Times New Roman"/>
            <family val="1"/>
            <charset val="204"/>
          </rPr>
          <t xml:space="preserve"> Федерального закона от 24 ноября 1995 г. № 181-ФЗ «О социальной защите инвалидов в Российской Федерации»</t>
        </r>
        <r>
          <rPr>
            <strike/>
            <sz val="10"/>
            <color rgb="FFFF0000"/>
            <rFont val="Times New Roman"/>
            <family val="1"/>
            <charset val="204"/>
          </rPr>
          <t>, в сфере социальной защиты и социальной поддержки ветеранов – статья 10 Федерального закона от 12 января 1995 г. № 5-ФЗ «О ветеранах», в сфере социальной поддержки реабилитированным лицам и лицам, признанным пострадавшими от политических репрессий – статья 16 Закона Российской Федерации от 18 октября 1991 г. № 1761-1 «О реабилитации жертв политических репрессий»</t>
        </r>
      </is>
    </nc>
  </rcc>
  <rfmt sheetId="1" sqref="A320:XFD320">
    <dxf>
      <fill>
        <patternFill>
          <bgColor theme="6" tint="0.79998168889431442"/>
        </patternFill>
      </fill>
    </dxf>
  </rfmt>
  <rcc rId="300" sId="1">
    <oc r="B322" t="inlineStr">
      <is>
        <t>на обеспечение функционирования государственного бюджетного учреждения по государственной кадастровой оценке в соответствии с пунктом 2 статьи 6 Федерального закона от 3 июля 2016 г. № 237 ФЗ «О государственной кадастровой оценке», на формирование и содержание архивных фондов субъекта Российской Федерации</t>
      </is>
    </oc>
    <nc r="B322" t="inlineStr">
      <is>
        <r>
          <t>на обеспечение функционирования государственного бюджетного учреждения по государственной кадастровой оценке в соответствии с пунктом 2 статьи 6 Федерального закона от 3 июля 2016 г. № 237 ФЗ «О государственной кадастровой оценке»</t>
        </r>
        <r>
          <rPr>
            <strike/>
            <sz val="10"/>
            <color rgb="FFFF0000"/>
            <rFont val="Times New Roman"/>
            <family val="1"/>
            <charset val="204"/>
          </rPr>
          <t>, на формирование и содержание архивных фондов субъекта Российской Федерации</t>
        </r>
      </is>
    </nc>
  </rcc>
  <rfmt sheetId="1" sqref="A322:XFD322">
    <dxf>
      <fill>
        <patternFill>
          <bgColor theme="6" tint="0.79998168889431442"/>
        </patternFill>
      </fill>
    </dxf>
  </rfmt>
  <rcc rId="301" sId="1">
    <oc r="B325" t="inlineStr">
      <is>
        <r>
          <t xml:space="preserve">на установление дополнительных мер социальной поддержки и социальной помощи для отдельных категорий граждан, не предусмотренных подпунктом 24 пункта 2 статьи 26.3 Федерального закона от 6 октября 1999 года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t>
        </r>
        <r>
          <rPr>
            <b/>
            <sz val="10"/>
            <color theme="1"/>
            <rFont val="Times New Roman"/>
            <family val="1"/>
            <charset val="204"/>
          </rPr>
          <t>в том числе ( данные из субтаблиц СРРО МО)</t>
        </r>
      </is>
    </oc>
    <nc r="B325" t="inlineStr">
      <is>
        <r>
          <t xml:space="preserve">на установление дополнительных мер социальной поддержки и социальной помощи для отдельных категорий граждан, не предусмотренных подпунктом 24 пункта 2 статьи 26.3 Федерального закона от 6 октября 1999 года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t>
        </r>
        <r>
          <rPr>
            <b/>
            <strike/>
            <sz val="10"/>
            <color theme="1"/>
            <rFont val="Times New Roman"/>
            <family val="1"/>
            <charset val="204"/>
          </rPr>
          <t>в том числе ( данные из субтаблиц СРРО МО)</t>
        </r>
      </is>
    </nc>
  </rcc>
  <rfmt sheetId="1" sqref="A325:XFD325">
    <dxf>
      <fill>
        <patternFill>
          <bgColor theme="6" tint="0.79998168889431442"/>
        </patternFill>
      </fill>
    </dxf>
  </rfmt>
  <rcc rId="302" sId="1">
    <oc r="B326" t="inlineStr">
      <is>
        <r>
          <t xml:space="preserve">на осуществление полномочий по предметам ведения Российской Федерации, а также совместного ведения по решению вопросов, не указанных в п. 2 ст. 26.3 Федерального закона от 6 октября 1999 года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если возможность осуществления расходов субъекта Российской Федерации на реализацию этих полномочий предусмотрена федеральными законами, </t>
        </r>
        <r>
          <rPr>
            <b/>
            <sz val="10"/>
            <color theme="1"/>
            <rFont val="Times New Roman"/>
            <family val="1"/>
            <charset val="204"/>
          </rPr>
          <t>в том числе ( данные из субтаблиц СРРО МО)</t>
        </r>
      </is>
    </oc>
    <nc r="B326" t="inlineStr">
      <is>
        <r>
          <t xml:space="preserve">на осуществление полномочий по предметам ведения Российской Федерации, а также совместного ведения по решению вопросов, не указанных в п. 2 ст. 26.3 Федерального закона от 6 октября 1999 года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если возможность осуществления расходов субъекта Российской Федерации на реализацию этих полномочий предусмотрена федеральными законами, </t>
        </r>
        <r>
          <rPr>
            <b/>
            <strike/>
            <sz val="10"/>
            <color theme="1"/>
            <rFont val="Times New Roman"/>
            <family val="1"/>
            <charset val="204"/>
          </rPr>
          <t>в том числе ( данные из субтаблиц СРРО МО)</t>
        </r>
      </is>
    </nc>
  </rcc>
  <rfmt sheetId="1" sqref="A326:XFD326">
    <dxf>
      <fill>
        <patternFill>
          <bgColor theme="6" tint="0.79998168889431442"/>
        </patternFill>
      </fill>
    </dxf>
  </rfmt>
  <rcc rId="303" sId="1">
    <oc r="B327" t="inlineStr">
      <is>
        <r>
          <t xml:space="preserve">на осуществление полномочий по предметам ведения Российской Федерации, а также совместного ведения по решению вопросов, не указанных в п. 2 ст. 26.3 Федерального закона от 6 октября 1999 года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t>
        </r>
        <r>
          <rPr>
            <b/>
            <sz val="10"/>
            <color theme="1"/>
            <rFont val="Times New Roman"/>
            <family val="1"/>
            <charset val="204"/>
          </rPr>
          <t>в том числе ( данные из субтаблиц СРРО МО)</t>
        </r>
      </is>
    </oc>
    <nc r="B327" t="inlineStr">
      <is>
        <r>
          <t xml:space="preserve">на осуществление полномочий по предметам ведения Российской Федерации, а также совместного ведения по решению вопросов, не указанных в п. 2 ст. 26.3 Федерального закона от 6 октября 1999 года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t>
        </r>
        <r>
          <rPr>
            <sz val="10"/>
            <color rgb="FFFF0000"/>
            <rFont val="Times New Roman"/>
            <family val="1"/>
            <charset val="204"/>
          </rPr>
          <t>(прочие, не указанные в 1.4.2.99.50- 1.4.2.99.73, 1.4.2.99.75-1.4.2.99.96, 1.4.2.99.103, 1.4.2.99.107, 1.4.2.99.108, 1.4.2.99.110 - 1.4.2.99.114, 1.4.2.99.500…)</t>
        </r>
        <r>
          <rPr>
            <sz val="10"/>
            <color theme="1"/>
            <rFont val="Times New Roman"/>
            <family val="1"/>
            <charset val="204"/>
          </rPr>
          <t xml:space="preserve">
</t>
        </r>
        <r>
          <rPr>
            <b/>
            <strike/>
            <sz val="10"/>
            <color theme="1"/>
            <rFont val="Times New Roman"/>
            <family val="1"/>
            <charset val="204"/>
          </rPr>
          <t>в том числе ( данные из субтаблиц СРРО МО)</t>
        </r>
      </is>
    </nc>
  </rcc>
  <rfmt sheetId="1" sqref="A327:XFD327">
    <dxf>
      <fill>
        <patternFill>
          <bgColor theme="6" tint="0.79998168889431442"/>
        </patternFill>
      </fill>
    </dxf>
  </rfmt>
  <rcc rId="304" sId="1">
    <oc r="B328" t="inlineStr">
      <is>
        <r>
          <t xml:space="preserve">на осуществление полномочий по предметам ведения Российской Федерации, а также совместного ведения по решению вопросов, не указанных в п. 2 ст. 26.3 Федерального закона от 6 октября 1999 года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до принятия федеральных законов по предметам совместного ведения если это не противоречит Конституции Российской Федерации и федеральным законам, </t>
        </r>
        <r>
          <rPr>
            <b/>
            <sz val="10"/>
            <color theme="1"/>
            <rFont val="Times New Roman"/>
            <family val="1"/>
            <charset val="204"/>
          </rPr>
          <t>в том числе ( данные из субтаблиц СРРО МО)</t>
        </r>
      </is>
    </oc>
    <nc r="B328" t="inlineStr">
      <is>
        <r>
          <t xml:space="preserve">на осуществление полномочий по предметам ведения Российской Федерации, а также совместного ведения по решению вопросов, не указанных в п. 2 ст. 26.3 Федерального закона от 6 октября 1999 года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до принятия федеральных законов по предметам совместного ведения если это не противоречит Конституции Российской Федерации и федеральным законам, </t>
        </r>
        <r>
          <rPr>
            <b/>
            <strike/>
            <sz val="10"/>
            <color theme="1"/>
            <rFont val="Times New Roman"/>
            <family val="1"/>
            <charset val="204"/>
          </rPr>
          <t>в том числе ( данные из субтаблиц СРРО МО)</t>
        </r>
      </is>
    </nc>
  </rcc>
  <rfmt sheetId="1" sqref="A328:XFD328">
    <dxf>
      <fill>
        <patternFill>
          <bgColor theme="6" tint="0.79998168889431442"/>
        </patternFill>
      </fill>
    </dxf>
  </rfmt>
  <rrc rId="305" sId="1" ref="A329:XFD445" action="insertRow"/>
  <rfmt sheetId="1" sqref="A329"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2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29" start="0" length="0">
    <dxf>
      <font>
        <sz val="10"/>
        <color auto="1"/>
        <name val="Times New Roman Cyr"/>
        <scheme val="none"/>
      </font>
      <fill>
        <patternFill patternType="none">
          <bgColor indexed="65"/>
        </patternFill>
      </fill>
      <alignment wrapText="0" readingOrder="0"/>
      <border outline="0">
        <left/>
        <right/>
        <top/>
        <bottom/>
      </border>
    </dxf>
  </rfmt>
  <rfmt sheetId="1" sqref="D32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2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2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2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2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2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2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2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2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2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2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2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2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2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2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2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29" start="0" length="0">
    <dxf>
      <fill>
        <patternFill patternType="none">
          <bgColor indexed="65"/>
        </patternFill>
      </fill>
    </dxf>
  </rfmt>
  <rfmt sheetId="1" sqref="U329" start="0" length="0">
    <dxf>
      <fill>
        <patternFill patternType="none">
          <bgColor indexed="65"/>
        </patternFill>
      </fill>
    </dxf>
  </rfmt>
  <rfmt sheetId="1" sqref="V329" start="0" length="0">
    <dxf>
      <fill>
        <patternFill patternType="none">
          <bgColor indexed="65"/>
        </patternFill>
      </fill>
    </dxf>
  </rfmt>
  <rfmt sheetId="1" sqref="W329" start="0" length="0">
    <dxf>
      <fill>
        <patternFill patternType="none">
          <bgColor indexed="65"/>
        </patternFill>
      </fill>
    </dxf>
  </rfmt>
  <rfmt sheetId="1" sqref="X329" start="0" length="0">
    <dxf>
      <fill>
        <patternFill patternType="none">
          <bgColor indexed="65"/>
        </patternFill>
      </fill>
    </dxf>
  </rfmt>
  <rfmt sheetId="1" sqref="A329:XFD329" start="0" length="0">
    <dxf>
      <fill>
        <patternFill patternType="none">
          <bgColor indexed="65"/>
        </patternFill>
      </fill>
    </dxf>
  </rfmt>
  <rfmt sheetId="1" sqref="A330"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3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30" start="0" length="0">
    <dxf>
      <font>
        <sz val="10"/>
        <color auto="1"/>
        <name val="Times New Roman Cyr"/>
        <scheme val="none"/>
      </font>
      <fill>
        <patternFill patternType="none">
          <bgColor indexed="65"/>
        </patternFill>
      </fill>
      <alignment wrapText="0" readingOrder="0"/>
      <border outline="0">
        <left/>
        <right/>
        <top/>
        <bottom/>
      </border>
    </dxf>
  </rfmt>
  <rfmt sheetId="1" sqref="D33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3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3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3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3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3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3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3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3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3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3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3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3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3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3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3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30" start="0" length="0">
    <dxf>
      <fill>
        <patternFill patternType="none">
          <bgColor indexed="65"/>
        </patternFill>
      </fill>
    </dxf>
  </rfmt>
  <rfmt sheetId="1" sqref="U330" start="0" length="0">
    <dxf>
      <fill>
        <patternFill patternType="none">
          <bgColor indexed="65"/>
        </patternFill>
      </fill>
    </dxf>
  </rfmt>
  <rfmt sheetId="1" sqref="V330" start="0" length="0">
    <dxf>
      <fill>
        <patternFill patternType="none">
          <bgColor indexed="65"/>
        </patternFill>
      </fill>
    </dxf>
  </rfmt>
  <rfmt sheetId="1" sqref="W330" start="0" length="0">
    <dxf>
      <fill>
        <patternFill patternType="none">
          <bgColor indexed="65"/>
        </patternFill>
      </fill>
    </dxf>
  </rfmt>
  <rfmt sheetId="1" sqref="X330" start="0" length="0">
    <dxf>
      <fill>
        <patternFill patternType="none">
          <bgColor indexed="65"/>
        </patternFill>
      </fill>
    </dxf>
  </rfmt>
  <rfmt sheetId="1" sqref="A330:XFD330" start="0" length="0">
    <dxf>
      <fill>
        <patternFill patternType="none">
          <bgColor indexed="65"/>
        </patternFill>
      </fill>
    </dxf>
  </rfmt>
  <rfmt sheetId="1" sqref="A331"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3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31" start="0" length="0">
    <dxf>
      <font>
        <sz val="10"/>
        <color auto="1"/>
        <name val="Times New Roman Cyr"/>
        <scheme val="none"/>
      </font>
      <fill>
        <patternFill patternType="none">
          <bgColor indexed="65"/>
        </patternFill>
      </fill>
      <alignment wrapText="0" readingOrder="0"/>
      <border outline="0">
        <left/>
        <right/>
        <top/>
        <bottom/>
      </border>
    </dxf>
  </rfmt>
  <rfmt sheetId="1" sqref="D33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3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3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3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3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3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3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3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3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3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3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3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3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3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3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3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31" start="0" length="0">
    <dxf>
      <fill>
        <patternFill patternType="none">
          <bgColor indexed="65"/>
        </patternFill>
      </fill>
    </dxf>
  </rfmt>
  <rfmt sheetId="1" sqref="U331" start="0" length="0">
    <dxf>
      <fill>
        <patternFill patternType="none">
          <bgColor indexed="65"/>
        </patternFill>
      </fill>
    </dxf>
  </rfmt>
  <rfmt sheetId="1" sqref="V331" start="0" length="0">
    <dxf>
      <fill>
        <patternFill patternType="none">
          <bgColor indexed="65"/>
        </patternFill>
      </fill>
    </dxf>
  </rfmt>
  <rfmt sheetId="1" sqref="W331" start="0" length="0">
    <dxf>
      <fill>
        <patternFill patternType="none">
          <bgColor indexed="65"/>
        </patternFill>
      </fill>
    </dxf>
  </rfmt>
  <rfmt sheetId="1" sqref="X331" start="0" length="0">
    <dxf>
      <fill>
        <patternFill patternType="none">
          <bgColor indexed="65"/>
        </patternFill>
      </fill>
    </dxf>
  </rfmt>
  <rfmt sheetId="1" sqref="A331:XFD331" start="0" length="0">
    <dxf>
      <fill>
        <patternFill patternType="none">
          <bgColor indexed="65"/>
        </patternFill>
      </fill>
    </dxf>
  </rfmt>
  <rfmt sheetId="1" sqref="A332"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3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32" start="0" length="0">
    <dxf>
      <font>
        <sz val="10"/>
        <color auto="1"/>
        <name val="Times New Roman Cyr"/>
        <scheme val="none"/>
      </font>
      <fill>
        <patternFill patternType="none">
          <bgColor indexed="65"/>
        </patternFill>
      </fill>
      <alignment wrapText="0" readingOrder="0"/>
      <border outline="0">
        <left/>
        <right/>
        <top/>
        <bottom/>
      </border>
    </dxf>
  </rfmt>
  <rfmt sheetId="1" sqref="D33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3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3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3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3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3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3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3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3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3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3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3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3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3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3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3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32" start="0" length="0">
    <dxf>
      <fill>
        <patternFill patternType="none">
          <bgColor indexed="65"/>
        </patternFill>
      </fill>
    </dxf>
  </rfmt>
  <rfmt sheetId="1" sqref="U332" start="0" length="0">
    <dxf>
      <fill>
        <patternFill patternType="none">
          <bgColor indexed="65"/>
        </patternFill>
      </fill>
    </dxf>
  </rfmt>
  <rfmt sheetId="1" sqref="V332" start="0" length="0">
    <dxf>
      <fill>
        <patternFill patternType="none">
          <bgColor indexed="65"/>
        </patternFill>
      </fill>
    </dxf>
  </rfmt>
  <rfmt sheetId="1" sqref="W332" start="0" length="0">
    <dxf>
      <fill>
        <patternFill patternType="none">
          <bgColor indexed="65"/>
        </patternFill>
      </fill>
    </dxf>
  </rfmt>
  <rfmt sheetId="1" sqref="X332" start="0" length="0">
    <dxf>
      <fill>
        <patternFill patternType="none">
          <bgColor indexed="65"/>
        </patternFill>
      </fill>
    </dxf>
  </rfmt>
  <rfmt sheetId="1" sqref="A332:XFD332" start="0" length="0">
    <dxf>
      <fill>
        <patternFill patternType="none">
          <bgColor indexed="65"/>
        </patternFill>
      </fill>
    </dxf>
  </rfmt>
  <rfmt sheetId="1" sqref="A333"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3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33" start="0" length="0">
    <dxf>
      <font>
        <sz val="10"/>
        <color auto="1"/>
        <name val="Times New Roman Cyr"/>
        <scheme val="none"/>
      </font>
      <fill>
        <patternFill patternType="none">
          <bgColor indexed="65"/>
        </patternFill>
      </fill>
      <alignment wrapText="0" readingOrder="0"/>
      <border outline="0">
        <left/>
        <right/>
        <top/>
        <bottom/>
      </border>
    </dxf>
  </rfmt>
  <rfmt sheetId="1" sqref="D33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3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3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3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3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3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3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3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3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3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3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3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3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3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3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3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33" start="0" length="0">
    <dxf>
      <fill>
        <patternFill patternType="none">
          <bgColor indexed="65"/>
        </patternFill>
      </fill>
    </dxf>
  </rfmt>
  <rfmt sheetId="1" sqref="U333" start="0" length="0">
    <dxf>
      <fill>
        <patternFill patternType="none">
          <bgColor indexed="65"/>
        </patternFill>
      </fill>
    </dxf>
  </rfmt>
  <rfmt sheetId="1" sqref="V333" start="0" length="0">
    <dxf>
      <fill>
        <patternFill patternType="none">
          <bgColor indexed="65"/>
        </patternFill>
      </fill>
    </dxf>
  </rfmt>
  <rfmt sheetId="1" sqref="W333" start="0" length="0">
    <dxf>
      <fill>
        <patternFill patternType="none">
          <bgColor indexed="65"/>
        </patternFill>
      </fill>
    </dxf>
  </rfmt>
  <rfmt sheetId="1" sqref="X333" start="0" length="0">
    <dxf>
      <fill>
        <patternFill patternType="none">
          <bgColor indexed="65"/>
        </patternFill>
      </fill>
    </dxf>
  </rfmt>
  <rfmt sheetId="1" sqref="A333:XFD333" start="0" length="0">
    <dxf>
      <fill>
        <patternFill patternType="none">
          <bgColor indexed="65"/>
        </patternFill>
      </fill>
    </dxf>
  </rfmt>
  <rfmt sheetId="1" sqref="A334"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3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34" start="0" length="0">
    <dxf>
      <font>
        <sz val="10"/>
        <color auto="1"/>
        <name val="Times New Roman Cyr"/>
        <scheme val="none"/>
      </font>
      <fill>
        <patternFill patternType="none">
          <bgColor indexed="65"/>
        </patternFill>
      </fill>
      <alignment wrapText="0" readingOrder="0"/>
      <border outline="0">
        <left/>
        <right/>
        <top/>
        <bottom/>
      </border>
    </dxf>
  </rfmt>
  <rfmt sheetId="1" sqref="D33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3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3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3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3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3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3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3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3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3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3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3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3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3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3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3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34" start="0" length="0">
    <dxf>
      <fill>
        <patternFill patternType="none">
          <bgColor indexed="65"/>
        </patternFill>
      </fill>
    </dxf>
  </rfmt>
  <rfmt sheetId="1" sqref="U334" start="0" length="0">
    <dxf>
      <fill>
        <patternFill patternType="none">
          <bgColor indexed="65"/>
        </patternFill>
      </fill>
    </dxf>
  </rfmt>
  <rfmt sheetId="1" sqref="V334" start="0" length="0">
    <dxf>
      <fill>
        <patternFill patternType="none">
          <bgColor indexed="65"/>
        </patternFill>
      </fill>
    </dxf>
  </rfmt>
  <rfmt sheetId="1" sqref="W334" start="0" length="0">
    <dxf>
      <fill>
        <patternFill patternType="none">
          <bgColor indexed="65"/>
        </patternFill>
      </fill>
    </dxf>
  </rfmt>
  <rfmt sheetId="1" sqref="X334" start="0" length="0">
    <dxf>
      <fill>
        <patternFill patternType="none">
          <bgColor indexed="65"/>
        </patternFill>
      </fill>
    </dxf>
  </rfmt>
  <rfmt sheetId="1" sqref="A334:XFD334" start="0" length="0">
    <dxf>
      <fill>
        <patternFill patternType="none">
          <bgColor indexed="65"/>
        </patternFill>
      </fill>
    </dxf>
  </rfmt>
  <rfmt sheetId="1" sqref="A335"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3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35" start="0" length="0">
    <dxf>
      <font>
        <sz val="10"/>
        <color auto="1"/>
        <name val="Times New Roman Cyr"/>
        <scheme val="none"/>
      </font>
      <fill>
        <patternFill patternType="none">
          <bgColor indexed="65"/>
        </patternFill>
      </fill>
      <alignment wrapText="0" readingOrder="0"/>
      <border outline="0">
        <left/>
        <right/>
        <top/>
        <bottom/>
      </border>
    </dxf>
  </rfmt>
  <rfmt sheetId="1" sqref="D33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3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3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3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3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3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3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3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3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3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3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3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3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3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3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3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35" start="0" length="0">
    <dxf>
      <fill>
        <patternFill patternType="none">
          <bgColor indexed="65"/>
        </patternFill>
      </fill>
    </dxf>
  </rfmt>
  <rfmt sheetId="1" sqref="U335" start="0" length="0">
    <dxf>
      <fill>
        <patternFill patternType="none">
          <bgColor indexed="65"/>
        </patternFill>
      </fill>
    </dxf>
  </rfmt>
  <rfmt sheetId="1" sqref="V335" start="0" length="0">
    <dxf>
      <fill>
        <patternFill patternType="none">
          <bgColor indexed="65"/>
        </patternFill>
      </fill>
    </dxf>
  </rfmt>
  <rfmt sheetId="1" sqref="W335" start="0" length="0">
    <dxf>
      <fill>
        <patternFill patternType="none">
          <bgColor indexed="65"/>
        </patternFill>
      </fill>
    </dxf>
  </rfmt>
  <rfmt sheetId="1" sqref="X335" start="0" length="0">
    <dxf>
      <fill>
        <patternFill patternType="none">
          <bgColor indexed="65"/>
        </patternFill>
      </fill>
    </dxf>
  </rfmt>
  <rfmt sheetId="1" sqref="A335:XFD335" start="0" length="0">
    <dxf>
      <fill>
        <patternFill patternType="none">
          <bgColor indexed="65"/>
        </patternFill>
      </fill>
    </dxf>
  </rfmt>
  <rfmt sheetId="1" sqref="A336"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3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36" start="0" length="0">
    <dxf>
      <font>
        <sz val="10"/>
        <color auto="1"/>
        <name val="Times New Roman Cyr"/>
        <scheme val="none"/>
      </font>
      <fill>
        <patternFill patternType="none">
          <bgColor indexed="65"/>
        </patternFill>
      </fill>
      <alignment wrapText="0" readingOrder="0"/>
      <border outline="0">
        <left/>
        <right/>
        <top/>
        <bottom/>
      </border>
    </dxf>
  </rfmt>
  <rfmt sheetId="1" sqref="D33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3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3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3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3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3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3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3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3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3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3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3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3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3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3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3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36" start="0" length="0">
    <dxf>
      <fill>
        <patternFill patternType="none">
          <bgColor indexed="65"/>
        </patternFill>
      </fill>
    </dxf>
  </rfmt>
  <rfmt sheetId="1" sqref="U336" start="0" length="0">
    <dxf>
      <fill>
        <patternFill patternType="none">
          <bgColor indexed="65"/>
        </patternFill>
      </fill>
    </dxf>
  </rfmt>
  <rfmt sheetId="1" sqref="V336" start="0" length="0">
    <dxf>
      <fill>
        <patternFill patternType="none">
          <bgColor indexed="65"/>
        </patternFill>
      </fill>
    </dxf>
  </rfmt>
  <rfmt sheetId="1" sqref="W336" start="0" length="0">
    <dxf>
      <fill>
        <patternFill patternType="none">
          <bgColor indexed="65"/>
        </patternFill>
      </fill>
    </dxf>
  </rfmt>
  <rfmt sheetId="1" sqref="X336" start="0" length="0">
    <dxf>
      <fill>
        <patternFill patternType="none">
          <bgColor indexed="65"/>
        </patternFill>
      </fill>
    </dxf>
  </rfmt>
  <rfmt sheetId="1" sqref="A336:XFD336" start="0" length="0">
    <dxf>
      <fill>
        <patternFill patternType="none">
          <bgColor indexed="65"/>
        </patternFill>
      </fill>
    </dxf>
  </rfmt>
  <rfmt sheetId="1" sqref="A337"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3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37" start="0" length="0">
    <dxf>
      <font>
        <sz val="10"/>
        <color auto="1"/>
        <name val="Times New Roman Cyr"/>
        <scheme val="none"/>
      </font>
      <fill>
        <patternFill patternType="none">
          <bgColor indexed="65"/>
        </patternFill>
      </fill>
      <alignment wrapText="0" readingOrder="0"/>
      <border outline="0">
        <left/>
        <right/>
        <top/>
        <bottom/>
      </border>
    </dxf>
  </rfmt>
  <rfmt sheetId="1" sqref="D33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3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3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3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3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3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3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3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3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3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3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3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3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3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3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3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37" start="0" length="0">
    <dxf>
      <fill>
        <patternFill patternType="none">
          <bgColor indexed="65"/>
        </patternFill>
      </fill>
    </dxf>
  </rfmt>
  <rfmt sheetId="1" sqref="U337" start="0" length="0">
    <dxf>
      <fill>
        <patternFill patternType="none">
          <bgColor indexed="65"/>
        </patternFill>
      </fill>
    </dxf>
  </rfmt>
  <rfmt sheetId="1" sqref="V337" start="0" length="0">
    <dxf>
      <fill>
        <patternFill patternType="none">
          <bgColor indexed="65"/>
        </patternFill>
      </fill>
    </dxf>
  </rfmt>
  <rfmt sheetId="1" sqref="W337" start="0" length="0">
    <dxf>
      <fill>
        <patternFill patternType="none">
          <bgColor indexed="65"/>
        </patternFill>
      </fill>
    </dxf>
  </rfmt>
  <rfmt sheetId="1" sqref="X337" start="0" length="0">
    <dxf>
      <fill>
        <patternFill patternType="none">
          <bgColor indexed="65"/>
        </patternFill>
      </fill>
    </dxf>
  </rfmt>
  <rfmt sheetId="1" sqref="A337:XFD337" start="0" length="0">
    <dxf>
      <fill>
        <patternFill patternType="none">
          <bgColor indexed="65"/>
        </patternFill>
      </fill>
    </dxf>
  </rfmt>
  <rfmt sheetId="1" sqref="A338"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3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38" start="0" length="0">
    <dxf>
      <font>
        <sz val="10"/>
        <color auto="1"/>
        <name val="Times New Roman Cyr"/>
        <scheme val="none"/>
      </font>
      <fill>
        <patternFill patternType="none">
          <bgColor indexed="65"/>
        </patternFill>
      </fill>
      <alignment wrapText="0" readingOrder="0"/>
      <border outline="0">
        <left/>
        <right/>
        <top/>
        <bottom/>
      </border>
    </dxf>
  </rfmt>
  <rfmt sheetId="1" sqref="D33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3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3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3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3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3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3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3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3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3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3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3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3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3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3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3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38" start="0" length="0">
    <dxf>
      <fill>
        <patternFill patternType="none">
          <bgColor indexed="65"/>
        </patternFill>
      </fill>
    </dxf>
  </rfmt>
  <rfmt sheetId="1" sqref="U338" start="0" length="0">
    <dxf>
      <fill>
        <patternFill patternType="none">
          <bgColor indexed="65"/>
        </patternFill>
      </fill>
    </dxf>
  </rfmt>
  <rfmt sheetId="1" sqref="V338" start="0" length="0">
    <dxf>
      <fill>
        <patternFill patternType="none">
          <bgColor indexed="65"/>
        </patternFill>
      </fill>
    </dxf>
  </rfmt>
  <rfmt sheetId="1" sqref="W338" start="0" length="0">
    <dxf>
      <fill>
        <patternFill patternType="none">
          <bgColor indexed="65"/>
        </patternFill>
      </fill>
    </dxf>
  </rfmt>
  <rfmt sheetId="1" sqref="X338" start="0" length="0">
    <dxf>
      <fill>
        <patternFill patternType="none">
          <bgColor indexed="65"/>
        </patternFill>
      </fill>
    </dxf>
  </rfmt>
  <rfmt sheetId="1" sqref="A338:XFD338" start="0" length="0">
    <dxf>
      <fill>
        <patternFill patternType="none">
          <bgColor indexed="65"/>
        </patternFill>
      </fill>
    </dxf>
  </rfmt>
  <rfmt sheetId="1" sqref="A339"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3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39" start="0" length="0">
    <dxf>
      <font>
        <sz val="10"/>
        <color auto="1"/>
        <name val="Times New Roman Cyr"/>
        <scheme val="none"/>
      </font>
      <fill>
        <patternFill patternType="none">
          <bgColor indexed="65"/>
        </patternFill>
      </fill>
      <alignment wrapText="0" readingOrder="0"/>
      <border outline="0">
        <left/>
        <right/>
        <top/>
        <bottom/>
      </border>
    </dxf>
  </rfmt>
  <rfmt sheetId="1" sqref="D33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3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3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3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3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3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3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3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3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3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3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3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3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3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3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3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39" start="0" length="0">
    <dxf>
      <fill>
        <patternFill patternType="none">
          <bgColor indexed="65"/>
        </patternFill>
      </fill>
    </dxf>
  </rfmt>
  <rfmt sheetId="1" sqref="U339" start="0" length="0">
    <dxf>
      <fill>
        <patternFill patternType="none">
          <bgColor indexed="65"/>
        </patternFill>
      </fill>
    </dxf>
  </rfmt>
  <rfmt sheetId="1" sqref="V339" start="0" length="0">
    <dxf>
      <fill>
        <patternFill patternType="none">
          <bgColor indexed="65"/>
        </patternFill>
      </fill>
    </dxf>
  </rfmt>
  <rfmt sheetId="1" sqref="W339" start="0" length="0">
    <dxf>
      <fill>
        <patternFill patternType="none">
          <bgColor indexed="65"/>
        </patternFill>
      </fill>
    </dxf>
  </rfmt>
  <rfmt sheetId="1" sqref="X339" start="0" length="0">
    <dxf>
      <fill>
        <patternFill patternType="none">
          <bgColor indexed="65"/>
        </patternFill>
      </fill>
    </dxf>
  </rfmt>
  <rfmt sheetId="1" sqref="A339:XFD339" start="0" length="0">
    <dxf>
      <fill>
        <patternFill patternType="none">
          <bgColor indexed="65"/>
        </patternFill>
      </fill>
    </dxf>
  </rfmt>
  <rfmt sheetId="1" sqref="A340"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4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40" start="0" length="0">
    <dxf>
      <font>
        <sz val="10"/>
        <color auto="1"/>
        <name val="Times New Roman Cyr"/>
        <scheme val="none"/>
      </font>
      <fill>
        <patternFill patternType="none">
          <bgColor indexed="65"/>
        </patternFill>
      </fill>
      <alignment wrapText="0" readingOrder="0"/>
      <border outline="0">
        <left/>
        <right/>
        <top/>
        <bottom/>
      </border>
    </dxf>
  </rfmt>
  <rfmt sheetId="1" sqref="D34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4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4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4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4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4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4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4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4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4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4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4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4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4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4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4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40" start="0" length="0">
    <dxf>
      <fill>
        <patternFill patternType="none">
          <bgColor indexed="65"/>
        </patternFill>
      </fill>
    </dxf>
  </rfmt>
  <rfmt sheetId="1" sqref="U340" start="0" length="0">
    <dxf>
      <fill>
        <patternFill patternType="none">
          <bgColor indexed="65"/>
        </patternFill>
      </fill>
    </dxf>
  </rfmt>
  <rfmt sheetId="1" sqref="V340" start="0" length="0">
    <dxf>
      <fill>
        <patternFill patternType="none">
          <bgColor indexed="65"/>
        </patternFill>
      </fill>
    </dxf>
  </rfmt>
  <rfmt sheetId="1" sqref="W340" start="0" length="0">
    <dxf>
      <fill>
        <patternFill patternType="none">
          <bgColor indexed="65"/>
        </patternFill>
      </fill>
    </dxf>
  </rfmt>
  <rfmt sheetId="1" sqref="X340" start="0" length="0">
    <dxf>
      <fill>
        <patternFill patternType="none">
          <bgColor indexed="65"/>
        </patternFill>
      </fill>
    </dxf>
  </rfmt>
  <rfmt sheetId="1" sqref="A340:XFD340" start="0" length="0">
    <dxf>
      <fill>
        <patternFill patternType="none">
          <bgColor indexed="65"/>
        </patternFill>
      </fill>
    </dxf>
  </rfmt>
  <rfmt sheetId="1" sqref="A341"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4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41" start="0" length="0">
    <dxf>
      <font>
        <sz val="10"/>
        <color auto="1"/>
        <name val="Times New Roman Cyr"/>
        <scheme val="none"/>
      </font>
      <fill>
        <patternFill patternType="none">
          <bgColor indexed="65"/>
        </patternFill>
      </fill>
      <alignment wrapText="0" readingOrder="0"/>
      <border outline="0">
        <left/>
        <right/>
        <top/>
        <bottom/>
      </border>
    </dxf>
  </rfmt>
  <rfmt sheetId="1" sqref="D34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4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4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4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4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4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4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4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4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4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4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4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4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4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4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4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41" start="0" length="0">
    <dxf>
      <fill>
        <patternFill patternType="none">
          <bgColor indexed="65"/>
        </patternFill>
      </fill>
    </dxf>
  </rfmt>
  <rfmt sheetId="1" sqref="U341" start="0" length="0">
    <dxf>
      <fill>
        <patternFill patternType="none">
          <bgColor indexed="65"/>
        </patternFill>
      </fill>
    </dxf>
  </rfmt>
  <rfmt sheetId="1" sqref="V341" start="0" length="0">
    <dxf>
      <fill>
        <patternFill patternType="none">
          <bgColor indexed="65"/>
        </patternFill>
      </fill>
    </dxf>
  </rfmt>
  <rfmt sheetId="1" sqref="W341" start="0" length="0">
    <dxf>
      <fill>
        <patternFill patternType="none">
          <bgColor indexed="65"/>
        </patternFill>
      </fill>
    </dxf>
  </rfmt>
  <rfmt sheetId="1" sqref="X341" start="0" length="0">
    <dxf>
      <fill>
        <patternFill patternType="none">
          <bgColor indexed="65"/>
        </patternFill>
      </fill>
    </dxf>
  </rfmt>
  <rfmt sheetId="1" sqref="A341:XFD341" start="0" length="0">
    <dxf>
      <fill>
        <patternFill patternType="none">
          <bgColor indexed="65"/>
        </patternFill>
      </fill>
    </dxf>
  </rfmt>
  <rfmt sheetId="1" sqref="A342"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4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42" start="0" length="0">
    <dxf>
      <font>
        <sz val="10"/>
        <color auto="1"/>
        <name val="Times New Roman Cyr"/>
        <scheme val="none"/>
      </font>
      <fill>
        <patternFill patternType="none">
          <bgColor indexed="65"/>
        </patternFill>
      </fill>
      <alignment wrapText="0" readingOrder="0"/>
      <border outline="0">
        <left/>
        <right/>
        <top/>
        <bottom/>
      </border>
    </dxf>
  </rfmt>
  <rfmt sheetId="1" sqref="D34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4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4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4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4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4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4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4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4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4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4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4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4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4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4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4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42" start="0" length="0">
    <dxf>
      <fill>
        <patternFill patternType="none">
          <bgColor indexed="65"/>
        </patternFill>
      </fill>
    </dxf>
  </rfmt>
  <rfmt sheetId="1" sqref="U342" start="0" length="0">
    <dxf>
      <fill>
        <patternFill patternType="none">
          <bgColor indexed="65"/>
        </patternFill>
      </fill>
    </dxf>
  </rfmt>
  <rfmt sheetId="1" sqref="V342" start="0" length="0">
    <dxf>
      <fill>
        <patternFill patternType="none">
          <bgColor indexed="65"/>
        </patternFill>
      </fill>
    </dxf>
  </rfmt>
  <rfmt sheetId="1" sqref="W342" start="0" length="0">
    <dxf>
      <fill>
        <patternFill patternType="none">
          <bgColor indexed="65"/>
        </patternFill>
      </fill>
    </dxf>
  </rfmt>
  <rfmt sheetId="1" sqref="X342" start="0" length="0">
    <dxf>
      <fill>
        <patternFill patternType="none">
          <bgColor indexed="65"/>
        </patternFill>
      </fill>
    </dxf>
  </rfmt>
  <rfmt sheetId="1" sqref="A342:XFD342" start="0" length="0">
    <dxf>
      <fill>
        <patternFill patternType="none">
          <bgColor indexed="65"/>
        </patternFill>
      </fill>
    </dxf>
  </rfmt>
  <rfmt sheetId="1" sqref="A343"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4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43" start="0" length="0">
    <dxf>
      <font>
        <sz val="10"/>
        <color auto="1"/>
        <name val="Times New Roman Cyr"/>
        <scheme val="none"/>
      </font>
      <fill>
        <patternFill patternType="none">
          <bgColor indexed="65"/>
        </patternFill>
      </fill>
      <alignment wrapText="0" readingOrder="0"/>
      <border outline="0">
        <left/>
        <right/>
        <top/>
        <bottom/>
      </border>
    </dxf>
  </rfmt>
  <rfmt sheetId="1" sqref="D34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4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4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4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4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4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4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4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4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4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4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4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4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4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4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4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43" start="0" length="0">
    <dxf>
      <fill>
        <patternFill patternType="none">
          <bgColor indexed="65"/>
        </patternFill>
      </fill>
    </dxf>
  </rfmt>
  <rfmt sheetId="1" sqref="U343" start="0" length="0">
    <dxf>
      <fill>
        <patternFill patternType="none">
          <bgColor indexed="65"/>
        </patternFill>
      </fill>
    </dxf>
  </rfmt>
  <rfmt sheetId="1" sqref="V343" start="0" length="0">
    <dxf>
      <fill>
        <patternFill patternType="none">
          <bgColor indexed="65"/>
        </patternFill>
      </fill>
    </dxf>
  </rfmt>
  <rfmt sheetId="1" sqref="W343" start="0" length="0">
    <dxf>
      <fill>
        <patternFill patternType="none">
          <bgColor indexed="65"/>
        </patternFill>
      </fill>
    </dxf>
  </rfmt>
  <rfmt sheetId="1" sqref="X343" start="0" length="0">
    <dxf>
      <fill>
        <patternFill patternType="none">
          <bgColor indexed="65"/>
        </patternFill>
      </fill>
    </dxf>
  </rfmt>
  <rfmt sheetId="1" sqref="A343:XFD343" start="0" length="0">
    <dxf>
      <fill>
        <patternFill patternType="none">
          <bgColor indexed="65"/>
        </patternFill>
      </fill>
    </dxf>
  </rfmt>
  <rfmt sheetId="1" sqref="A344"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4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44" start="0" length="0">
    <dxf>
      <font>
        <sz val="10"/>
        <color auto="1"/>
        <name val="Times New Roman Cyr"/>
        <scheme val="none"/>
      </font>
      <fill>
        <patternFill patternType="none">
          <bgColor indexed="65"/>
        </patternFill>
      </fill>
      <alignment wrapText="0" readingOrder="0"/>
      <border outline="0">
        <left/>
        <right/>
        <top/>
        <bottom/>
      </border>
    </dxf>
  </rfmt>
  <rfmt sheetId="1" sqref="D34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4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4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4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4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4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4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4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4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4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4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4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4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4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4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4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44" start="0" length="0">
    <dxf>
      <fill>
        <patternFill patternType="none">
          <bgColor indexed="65"/>
        </patternFill>
      </fill>
    </dxf>
  </rfmt>
  <rfmt sheetId="1" sqref="U344" start="0" length="0">
    <dxf>
      <fill>
        <patternFill patternType="none">
          <bgColor indexed="65"/>
        </patternFill>
      </fill>
    </dxf>
  </rfmt>
  <rfmt sheetId="1" sqref="V344" start="0" length="0">
    <dxf>
      <fill>
        <patternFill patternType="none">
          <bgColor indexed="65"/>
        </patternFill>
      </fill>
    </dxf>
  </rfmt>
  <rfmt sheetId="1" sqref="W344" start="0" length="0">
    <dxf>
      <fill>
        <patternFill patternType="none">
          <bgColor indexed="65"/>
        </patternFill>
      </fill>
    </dxf>
  </rfmt>
  <rfmt sheetId="1" sqref="X344" start="0" length="0">
    <dxf>
      <fill>
        <patternFill patternType="none">
          <bgColor indexed="65"/>
        </patternFill>
      </fill>
    </dxf>
  </rfmt>
  <rfmt sheetId="1" sqref="A344:XFD344" start="0" length="0">
    <dxf>
      <fill>
        <patternFill patternType="none">
          <bgColor indexed="65"/>
        </patternFill>
      </fill>
    </dxf>
  </rfmt>
  <rfmt sheetId="1" sqref="A345"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4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45" start="0" length="0">
    <dxf>
      <font>
        <sz val="10"/>
        <color auto="1"/>
        <name val="Times New Roman Cyr"/>
        <scheme val="none"/>
      </font>
      <fill>
        <patternFill patternType="none">
          <bgColor indexed="65"/>
        </patternFill>
      </fill>
      <alignment wrapText="0" readingOrder="0"/>
      <border outline="0">
        <left/>
        <right/>
        <top/>
        <bottom/>
      </border>
    </dxf>
  </rfmt>
  <rfmt sheetId="1" sqref="D34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4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4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4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4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4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4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4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4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4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4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4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4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4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4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4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45" start="0" length="0">
    <dxf>
      <fill>
        <patternFill patternType="none">
          <bgColor indexed="65"/>
        </patternFill>
      </fill>
    </dxf>
  </rfmt>
  <rfmt sheetId="1" sqref="U345" start="0" length="0">
    <dxf>
      <fill>
        <patternFill patternType="none">
          <bgColor indexed="65"/>
        </patternFill>
      </fill>
    </dxf>
  </rfmt>
  <rfmt sheetId="1" sqref="V345" start="0" length="0">
    <dxf>
      <fill>
        <patternFill patternType="none">
          <bgColor indexed="65"/>
        </patternFill>
      </fill>
    </dxf>
  </rfmt>
  <rfmt sheetId="1" sqref="W345" start="0" length="0">
    <dxf>
      <fill>
        <patternFill patternType="none">
          <bgColor indexed="65"/>
        </patternFill>
      </fill>
    </dxf>
  </rfmt>
  <rfmt sheetId="1" sqref="X345" start="0" length="0">
    <dxf>
      <fill>
        <patternFill patternType="none">
          <bgColor indexed="65"/>
        </patternFill>
      </fill>
    </dxf>
  </rfmt>
  <rfmt sheetId="1" sqref="A345:XFD345" start="0" length="0">
    <dxf>
      <fill>
        <patternFill patternType="none">
          <bgColor indexed="65"/>
        </patternFill>
      </fill>
    </dxf>
  </rfmt>
  <rfmt sheetId="1" sqref="A346"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4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46" start="0" length="0">
    <dxf>
      <font>
        <sz val="10"/>
        <color auto="1"/>
        <name val="Times New Roman Cyr"/>
        <scheme val="none"/>
      </font>
      <fill>
        <patternFill patternType="none">
          <bgColor indexed="65"/>
        </patternFill>
      </fill>
      <alignment wrapText="0" readingOrder="0"/>
      <border outline="0">
        <left/>
        <right/>
        <top/>
        <bottom/>
      </border>
    </dxf>
  </rfmt>
  <rfmt sheetId="1" sqref="D34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4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4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4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4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4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4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4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4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4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4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4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4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4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4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4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46" start="0" length="0">
    <dxf>
      <fill>
        <patternFill patternType="none">
          <bgColor indexed="65"/>
        </patternFill>
      </fill>
    </dxf>
  </rfmt>
  <rfmt sheetId="1" sqref="U346" start="0" length="0">
    <dxf>
      <fill>
        <patternFill patternType="none">
          <bgColor indexed="65"/>
        </patternFill>
      </fill>
    </dxf>
  </rfmt>
  <rfmt sheetId="1" sqref="V346" start="0" length="0">
    <dxf>
      <fill>
        <patternFill patternType="none">
          <bgColor indexed="65"/>
        </patternFill>
      </fill>
    </dxf>
  </rfmt>
  <rfmt sheetId="1" sqref="W346" start="0" length="0">
    <dxf>
      <fill>
        <patternFill patternType="none">
          <bgColor indexed="65"/>
        </patternFill>
      </fill>
    </dxf>
  </rfmt>
  <rfmt sheetId="1" sqref="X346" start="0" length="0">
    <dxf>
      <fill>
        <patternFill patternType="none">
          <bgColor indexed="65"/>
        </patternFill>
      </fill>
    </dxf>
  </rfmt>
  <rfmt sheetId="1" sqref="A346:XFD346" start="0" length="0">
    <dxf>
      <fill>
        <patternFill patternType="none">
          <bgColor indexed="65"/>
        </patternFill>
      </fill>
    </dxf>
  </rfmt>
  <rfmt sheetId="1" sqref="A347"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4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47" start="0" length="0">
    <dxf>
      <font>
        <sz val="10"/>
        <color auto="1"/>
        <name val="Times New Roman Cyr"/>
        <scheme val="none"/>
      </font>
      <fill>
        <patternFill patternType="none">
          <bgColor indexed="65"/>
        </patternFill>
      </fill>
      <alignment wrapText="0" readingOrder="0"/>
      <border outline="0">
        <left/>
        <right/>
        <top/>
        <bottom/>
      </border>
    </dxf>
  </rfmt>
  <rfmt sheetId="1" sqref="D34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4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4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4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4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4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4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4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4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4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4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4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4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4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4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4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47" start="0" length="0">
    <dxf>
      <fill>
        <patternFill patternType="none">
          <bgColor indexed="65"/>
        </patternFill>
      </fill>
    </dxf>
  </rfmt>
  <rfmt sheetId="1" sqref="U347" start="0" length="0">
    <dxf>
      <fill>
        <patternFill patternType="none">
          <bgColor indexed="65"/>
        </patternFill>
      </fill>
    </dxf>
  </rfmt>
  <rfmt sheetId="1" sqref="V347" start="0" length="0">
    <dxf>
      <fill>
        <patternFill patternType="none">
          <bgColor indexed="65"/>
        </patternFill>
      </fill>
    </dxf>
  </rfmt>
  <rfmt sheetId="1" sqref="W347" start="0" length="0">
    <dxf>
      <fill>
        <patternFill patternType="none">
          <bgColor indexed="65"/>
        </patternFill>
      </fill>
    </dxf>
  </rfmt>
  <rfmt sheetId="1" sqref="X347" start="0" length="0">
    <dxf>
      <fill>
        <patternFill patternType="none">
          <bgColor indexed="65"/>
        </patternFill>
      </fill>
    </dxf>
  </rfmt>
  <rfmt sheetId="1" sqref="A347:XFD347" start="0" length="0">
    <dxf>
      <fill>
        <patternFill patternType="none">
          <bgColor indexed="65"/>
        </patternFill>
      </fill>
    </dxf>
  </rfmt>
  <rfmt sheetId="1" sqref="A348"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4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48" start="0" length="0">
    <dxf>
      <font>
        <sz val="10"/>
        <color auto="1"/>
        <name val="Times New Roman Cyr"/>
        <scheme val="none"/>
      </font>
      <fill>
        <patternFill patternType="none">
          <bgColor indexed="65"/>
        </patternFill>
      </fill>
      <alignment wrapText="0" readingOrder="0"/>
      <border outline="0">
        <left/>
        <right/>
        <top/>
        <bottom/>
      </border>
    </dxf>
  </rfmt>
  <rfmt sheetId="1" sqref="D34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4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4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4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4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4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4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4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4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4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4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4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4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4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4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4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48" start="0" length="0">
    <dxf>
      <fill>
        <patternFill patternType="none">
          <bgColor indexed="65"/>
        </patternFill>
      </fill>
    </dxf>
  </rfmt>
  <rfmt sheetId="1" sqref="U348" start="0" length="0">
    <dxf>
      <fill>
        <patternFill patternType="none">
          <bgColor indexed="65"/>
        </patternFill>
      </fill>
    </dxf>
  </rfmt>
  <rfmt sheetId="1" sqref="V348" start="0" length="0">
    <dxf>
      <fill>
        <patternFill patternType="none">
          <bgColor indexed="65"/>
        </patternFill>
      </fill>
    </dxf>
  </rfmt>
  <rfmt sheetId="1" sqref="W348" start="0" length="0">
    <dxf>
      <fill>
        <patternFill patternType="none">
          <bgColor indexed="65"/>
        </patternFill>
      </fill>
    </dxf>
  </rfmt>
  <rfmt sheetId="1" sqref="X348" start="0" length="0">
    <dxf>
      <fill>
        <patternFill patternType="none">
          <bgColor indexed="65"/>
        </patternFill>
      </fill>
    </dxf>
  </rfmt>
  <rfmt sheetId="1" sqref="A348:XFD348" start="0" length="0">
    <dxf>
      <fill>
        <patternFill patternType="none">
          <bgColor indexed="65"/>
        </patternFill>
      </fill>
    </dxf>
  </rfmt>
  <rfmt sheetId="1" sqref="A349"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4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49" start="0" length="0">
    <dxf>
      <font>
        <sz val="10"/>
        <color auto="1"/>
        <name val="Times New Roman Cyr"/>
        <scheme val="none"/>
      </font>
      <fill>
        <patternFill patternType="none">
          <bgColor indexed="65"/>
        </patternFill>
      </fill>
      <alignment wrapText="0" readingOrder="0"/>
      <border outline="0">
        <left/>
        <right/>
        <top/>
        <bottom/>
      </border>
    </dxf>
  </rfmt>
  <rfmt sheetId="1" sqref="D34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4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4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4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4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4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4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4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4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4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4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4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4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4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4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4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49" start="0" length="0">
    <dxf>
      <fill>
        <patternFill patternType="none">
          <bgColor indexed="65"/>
        </patternFill>
      </fill>
    </dxf>
  </rfmt>
  <rfmt sheetId="1" sqref="U349" start="0" length="0">
    <dxf>
      <fill>
        <patternFill patternType="none">
          <bgColor indexed="65"/>
        </patternFill>
      </fill>
    </dxf>
  </rfmt>
  <rfmt sheetId="1" sqref="V349" start="0" length="0">
    <dxf>
      <fill>
        <patternFill patternType="none">
          <bgColor indexed="65"/>
        </patternFill>
      </fill>
    </dxf>
  </rfmt>
  <rfmt sheetId="1" sqref="W349" start="0" length="0">
    <dxf>
      <fill>
        <patternFill patternType="none">
          <bgColor indexed="65"/>
        </patternFill>
      </fill>
    </dxf>
  </rfmt>
  <rfmt sheetId="1" sqref="X349" start="0" length="0">
    <dxf>
      <fill>
        <patternFill patternType="none">
          <bgColor indexed="65"/>
        </patternFill>
      </fill>
    </dxf>
  </rfmt>
  <rfmt sheetId="1" sqref="A349:XFD349" start="0" length="0">
    <dxf>
      <fill>
        <patternFill patternType="none">
          <bgColor indexed="65"/>
        </patternFill>
      </fill>
    </dxf>
  </rfmt>
  <rfmt sheetId="1" sqref="A350"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5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50" start="0" length="0">
    <dxf>
      <font>
        <sz val="10"/>
        <color auto="1"/>
        <name val="Times New Roman Cyr"/>
        <scheme val="none"/>
      </font>
      <fill>
        <patternFill patternType="none">
          <bgColor indexed="65"/>
        </patternFill>
      </fill>
      <alignment wrapText="0" readingOrder="0"/>
      <border outline="0">
        <left/>
        <right/>
        <top/>
        <bottom/>
      </border>
    </dxf>
  </rfmt>
  <rfmt sheetId="1" sqref="D35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5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5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5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5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5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5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5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5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5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5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5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5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5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5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5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50" start="0" length="0">
    <dxf>
      <fill>
        <patternFill patternType="none">
          <bgColor indexed="65"/>
        </patternFill>
      </fill>
    </dxf>
  </rfmt>
  <rfmt sheetId="1" sqref="U350" start="0" length="0">
    <dxf>
      <fill>
        <patternFill patternType="none">
          <bgColor indexed="65"/>
        </patternFill>
      </fill>
    </dxf>
  </rfmt>
  <rfmt sheetId="1" sqref="V350" start="0" length="0">
    <dxf>
      <fill>
        <patternFill patternType="none">
          <bgColor indexed="65"/>
        </patternFill>
      </fill>
    </dxf>
  </rfmt>
  <rfmt sheetId="1" sqref="W350" start="0" length="0">
    <dxf>
      <fill>
        <patternFill patternType="none">
          <bgColor indexed="65"/>
        </patternFill>
      </fill>
    </dxf>
  </rfmt>
  <rfmt sheetId="1" sqref="X350" start="0" length="0">
    <dxf>
      <fill>
        <patternFill patternType="none">
          <bgColor indexed="65"/>
        </patternFill>
      </fill>
    </dxf>
  </rfmt>
  <rfmt sheetId="1" sqref="A350:XFD350" start="0" length="0">
    <dxf>
      <fill>
        <patternFill patternType="none">
          <bgColor indexed="65"/>
        </patternFill>
      </fill>
    </dxf>
  </rfmt>
  <rfmt sheetId="1" sqref="A351"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5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51" start="0" length="0">
    <dxf>
      <font>
        <sz val="10"/>
        <color auto="1"/>
        <name val="Times New Roman Cyr"/>
        <scheme val="none"/>
      </font>
      <fill>
        <patternFill patternType="none">
          <bgColor indexed="65"/>
        </patternFill>
      </fill>
      <alignment wrapText="0" readingOrder="0"/>
      <border outline="0">
        <left/>
        <right/>
        <top/>
        <bottom/>
      </border>
    </dxf>
  </rfmt>
  <rfmt sheetId="1" sqref="D35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5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5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5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5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5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5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5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5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5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5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5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5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5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5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5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51" start="0" length="0">
    <dxf>
      <fill>
        <patternFill patternType="none">
          <bgColor indexed="65"/>
        </patternFill>
      </fill>
    </dxf>
  </rfmt>
  <rfmt sheetId="1" sqref="U351" start="0" length="0">
    <dxf>
      <fill>
        <patternFill patternType="none">
          <bgColor indexed="65"/>
        </patternFill>
      </fill>
    </dxf>
  </rfmt>
  <rfmt sheetId="1" sqref="V351" start="0" length="0">
    <dxf>
      <fill>
        <patternFill patternType="none">
          <bgColor indexed="65"/>
        </patternFill>
      </fill>
    </dxf>
  </rfmt>
  <rfmt sheetId="1" sqref="W351" start="0" length="0">
    <dxf>
      <fill>
        <patternFill patternType="none">
          <bgColor indexed="65"/>
        </patternFill>
      </fill>
    </dxf>
  </rfmt>
  <rfmt sheetId="1" sqref="X351" start="0" length="0">
    <dxf>
      <fill>
        <patternFill patternType="none">
          <bgColor indexed="65"/>
        </patternFill>
      </fill>
    </dxf>
  </rfmt>
  <rfmt sheetId="1" sqref="A351:XFD351" start="0" length="0">
    <dxf>
      <fill>
        <patternFill patternType="none">
          <bgColor indexed="65"/>
        </patternFill>
      </fill>
    </dxf>
  </rfmt>
  <rfmt sheetId="1" sqref="A352"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5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52" start="0" length="0">
    <dxf>
      <font>
        <sz val="10"/>
        <color auto="1"/>
        <name val="Times New Roman Cyr"/>
        <scheme val="none"/>
      </font>
      <fill>
        <patternFill patternType="none">
          <bgColor indexed="65"/>
        </patternFill>
      </fill>
      <alignment wrapText="0" readingOrder="0"/>
      <border outline="0">
        <left/>
        <right/>
        <top/>
        <bottom/>
      </border>
    </dxf>
  </rfmt>
  <rfmt sheetId="1" sqref="D35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5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5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5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5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5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5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5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5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5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5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5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5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5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5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5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52" start="0" length="0">
    <dxf>
      <fill>
        <patternFill patternType="none">
          <bgColor indexed="65"/>
        </patternFill>
      </fill>
    </dxf>
  </rfmt>
  <rfmt sheetId="1" sqref="U352" start="0" length="0">
    <dxf>
      <fill>
        <patternFill patternType="none">
          <bgColor indexed="65"/>
        </patternFill>
      </fill>
    </dxf>
  </rfmt>
  <rfmt sheetId="1" sqref="V352" start="0" length="0">
    <dxf>
      <fill>
        <patternFill patternType="none">
          <bgColor indexed="65"/>
        </patternFill>
      </fill>
    </dxf>
  </rfmt>
  <rfmt sheetId="1" sqref="W352" start="0" length="0">
    <dxf>
      <fill>
        <patternFill patternType="none">
          <bgColor indexed="65"/>
        </patternFill>
      </fill>
    </dxf>
  </rfmt>
  <rfmt sheetId="1" sqref="X352" start="0" length="0">
    <dxf>
      <fill>
        <patternFill patternType="none">
          <bgColor indexed="65"/>
        </patternFill>
      </fill>
    </dxf>
  </rfmt>
  <rfmt sheetId="1" sqref="A352:XFD352" start="0" length="0">
    <dxf>
      <fill>
        <patternFill patternType="none">
          <bgColor indexed="65"/>
        </patternFill>
      </fill>
    </dxf>
  </rfmt>
  <rfmt sheetId="1" sqref="A353"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5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53" start="0" length="0">
    <dxf>
      <font>
        <sz val="10"/>
        <color auto="1"/>
        <name val="Times New Roman Cyr"/>
        <scheme val="none"/>
      </font>
      <fill>
        <patternFill patternType="none">
          <bgColor indexed="65"/>
        </patternFill>
      </fill>
      <alignment wrapText="0" readingOrder="0"/>
      <border outline="0">
        <left/>
        <right/>
        <top/>
        <bottom/>
      </border>
    </dxf>
  </rfmt>
  <rfmt sheetId="1" sqref="D35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5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5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5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5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5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5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5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5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5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5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5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5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5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5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5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53" start="0" length="0">
    <dxf>
      <fill>
        <patternFill patternType="none">
          <bgColor indexed="65"/>
        </patternFill>
      </fill>
    </dxf>
  </rfmt>
  <rfmt sheetId="1" sqref="U353" start="0" length="0">
    <dxf>
      <fill>
        <patternFill patternType="none">
          <bgColor indexed="65"/>
        </patternFill>
      </fill>
    </dxf>
  </rfmt>
  <rfmt sheetId="1" sqref="V353" start="0" length="0">
    <dxf>
      <fill>
        <patternFill patternType="none">
          <bgColor indexed="65"/>
        </patternFill>
      </fill>
    </dxf>
  </rfmt>
  <rfmt sheetId="1" sqref="W353" start="0" length="0">
    <dxf>
      <fill>
        <patternFill patternType="none">
          <bgColor indexed="65"/>
        </patternFill>
      </fill>
    </dxf>
  </rfmt>
  <rfmt sheetId="1" sqref="X353" start="0" length="0">
    <dxf>
      <fill>
        <patternFill patternType="none">
          <bgColor indexed="65"/>
        </patternFill>
      </fill>
    </dxf>
  </rfmt>
  <rfmt sheetId="1" sqref="A353:XFD353" start="0" length="0">
    <dxf>
      <fill>
        <patternFill patternType="none">
          <bgColor indexed="65"/>
        </patternFill>
      </fill>
    </dxf>
  </rfmt>
  <rfmt sheetId="1" sqref="A354"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5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54" start="0" length="0">
    <dxf>
      <font>
        <sz val="10"/>
        <color auto="1"/>
        <name val="Times New Roman Cyr"/>
        <scheme val="none"/>
      </font>
      <fill>
        <patternFill patternType="none">
          <bgColor indexed="65"/>
        </patternFill>
      </fill>
      <alignment wrapText="0" readingOrder="0"/>
      <border outline="0">
        <left/>
        <right/>
        <top/>
        <bottom/>
      </border>
    </dxf>
  </rfmt>
  <rfmt sheetId="1" sqref="D35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5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5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5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5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5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5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5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5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5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5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5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5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5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5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5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54" start="0" length="0">
    <dxf>
      <fill>
        <patternFill patternType="none">
          <bgColor indexed="65"/>
        </patternFill>
      </fill>
    </dxf>
  </rfmt>
  <rfmt sheetId="1" sqref="U354" start="0" length="0">
    <dxf>
      <fill>
        <patternFill patternType="none">
          <bgColor indexed="65"/>
        </patternFill>
      </fill>
    </dxf>
  </rfmt>
  <rfmt sheetId="1" sqref="V354" start="0" length="0">
    <dxf>
      <fill>
        <patternFill patternType="none">
          <bgColor indexed="65"/>
        </patternFill>
      </fill>
    </dxf>
  </rfmt>
  <rfmt sheetId="1" sqref="W354" start="0" length="0">
    <dxf>
      <fill>
        <patternFill patternType="none">
          <bgColor indexed="65"/>
        </patternFill>
      </fill>
    </dxf>
  </rfmt>
  <rfmt sheetId="1" sqref="X354" start="0" length="0">
    <dxf>
      <fill>
        <patternFill patternType="none">
          <bgColor indexed="65"/>
        </patternFill>
      </fill>
    </dxf>
  </rfmt>
  <rfmt sheetId="1" sqref="A354:XFD354" start="0" length="0">
    <dxf>
      <fill>
        <patternFill patternType="none">
          <bgColor indexed="65"/>
        </patternFill>
      </fill>
    </dxf>
  </rfmt>
  <rfmt sheetId="1" sqref="A355"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5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55" start="0" length="0">
    <dxf>
      <font>
        <sz val="10"/>
        <color auto="1"/>
        <name val="Times New Roman Cyr"/>
        <scheme val="none"/>
      </font>
      <fill>
        <patternFill patternType="none">
          <bgColor indexed="65"/>
        </patternFill>
      </fill>
      <alignment wrapText="0" readingOrder="0"/>
      <border outline="0">
        <left/>
        <right/>
        <top/>
        <bottom/>
      </border>
    </dxf>
  </rfmt>
  <rfmt sheetId="1" sqref="D35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5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5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5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5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5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5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5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5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5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5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5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5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5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5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5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55" start="0" length="0">
    <dxf>
      <fill>
        <patternFill patternType="none">
          <bgColor indexed="65"/>
        </patternFill>
      </fill>
    </dxf>
  </rfmt>
  <rfmt sheetId="1" sqref="U355" start="0" length="0">
    <dxf>
      <fill>
        <patternFill patternType="none">
          <bgColor indexed="65"/>
        </patternFill>
      </fill>
    </dxf>
  </rfmt>
  <rfmt sheetId="1" sqref="V355" start="0" length="0">
    <dxf>
      <fill>
        <patternFill patternType="none">
          <bgColor indexed="65"/>
        </patternFill>
      </fill>
    </dxf>
  </rfmt>
  <rfmt sheetId="1" sqref="W355" start="0" length="0">
    <dxf>
      <fill>
        <patternFill patternType="none">
          <bgColor indexed="65"/>
        </patternFill>
      </fill>
    </dxf>
  </rfmt>
  <rfmt sheetId="1" sqref="X355" start="0" length="0">
    <dxf>
      <fill>
        <patternFill patternType="none">
          <bgColor indexed="65"/>
        </patternFill>
      </fill>
    </dxf>
  </rfmt>
  <rfmt sheetId="1" sqref="A355:XFD355" start="0" length="0">
    <dxf>
      <fill>
        <patternFill patternType="none">
          <bgColor indexed="65"/>
        </patternFill>
      </fill>
    </dxf>
  </rfmt>
  <rfmt sheetId="1" sqref="A356"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5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56" start="0" length="0">
    <dxf>
      <font>
        <sz val="10"/>
        <color auto="1"/>
        <name val="Times New Roman Cyr"/>
        <scheme val="none"/>
      </font>
      <fill>
        <patternFill patternType="none">
          <bgColor indexed="65"/>
        </patternFill>
      </fill>
      <alignment wrapText="0" readingOrder="0"/>
      <border outline="0">
        <left/>
        <right/>
        <top/>
        <bottom/>
      </border>
    </dxf>
  </rfmt>
  <rfmt sheetId="1" sqref="D35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5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5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5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5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5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5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5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5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5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5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5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5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5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5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5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56" start="0" length="0">
    <dxf>
      <fill>
        <patternFill patternType="none">
          <bgColor indexed="65"/>
        </patternFill>
      </fill>
    </dxf>
  </rfmt>
  <rfmt sheetId="1" sqref="U356" start="0" length="0">
    <dxf>
      <fill>
        <patternFill patternType="none">
          <bgColor indexed="65"/>
        </patternFill>
      </fill>
    </dxf>
  </rfmt>
  <rfmt sheetId="1" sqref="V356" start="0" length="0">
    <dxf>
      <fill>
        <patternFill patternType="none">
          <bgColor indexed="65"/>
        </patternFill>
      </fill>
    </dxf>
  </rfmt>
  <rfmt sheetId="1" sqref="W356" start="0" length="0">
    <dxf>
      <fill>
        <patternFill patternType="none">
          <bgColor indexed="65"/>
        </patternFill>
      </fill>
    </dxf>
  </rfmt>
  <rfmt sheetId="1" sqref="X356" start="0" length="0">
    <dxf>
      <fill>
        <patternFill patternType="none">
          <bgColor indexed="65"/>
        </patternFill>
      </fill>
    </dxf>
  </rfmt>
  <rfmt sheetId="1" sqref="A356:XFD356" start="0" length="0">
    <dxf>
      <fill>
        <patternFill patternType="none">
          <bgColor indexed="65"/>
        </patternFill>
      </fill>
    </dxf>
  </rfmt>
  <rfmt sheetId="1" sqref="A357"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5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57" start="0" length="0">
    <dxf>
      <font>
        <sz val="10"/>
        <color auto="1"/>
        <name val="Times New Roman Cyr"/>
        <scheme val="none"/>
      </font>
      <fill>
        <patternFill patternType="none">
          <bgColor indexed="65"/>
        </patternFill>
      </fill>
      <alignment wrapText="0" readingOrder="0"/>
      <border outline="0">
        <left/>
        <right/>
        <top/>
        <bottom/>
      </border>
    </dxf>
  </rfmt>
  <rfmt sheetId="1" sqref="D35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5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5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5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5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5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5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5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5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5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5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5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5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5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5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5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57" start="0" length="0">
    <dxf>
      <fill>
        <patternFill patternType="none">
          <bgColor indexed="65"/>
        </patternFill>
      </fill>
    </dxf>
  </rfmt>
  <rfmt sheetId="1" sqref="U357" start="0" length="0">
    <dxf>
      <fill>
        <patternFill patternType="none">
          <bgColor indexed="65"/>
        </patternFill>
      </fill>
    </dxf>
  </rfmt>
  <rfmt sheetId="1" sqref="V357" start="0" length="0">
    <dxf>
      <fill>
        <patternFill patternType="none">
          <bgColor indexed="65"/>
        </patternFill>
      </fill>
    </dxf>
  </rfmt>
  <rfmt sheetId="1" sqref="W357" start="0" length="0">
    <dxf>
      <fill>
        <patternFill patternType="none">
          <bgColor indexed="65"/>
        </patternFill>
      </fill>
    </dxf>
  </rfmt>
  <rfmt sheetId="1" sqref="X357" start="0" length="0">
    <dxf>
      <fill>
        <patternFill patternType="none">
          <bgColor indexed="65"/>
        </patternFill>
      </fill>
    </dxf>
  </rfmt>
  <rfmt sheetId="1" sqref="A357:XFD357" start="0" length="0">
    <dxf>
      <fill>
        <patternFill patternType="none">
          <bgColor indexed="65"/>
        </patternFill>
      </fill>
    </dxf>
  </rfmt>
  <rfmt sheetId="1" sqref="A358"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5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58" start="0" length="0">
    <dxf>
      <font>
        <sz val="10"/>
        <color auto="1"/>
        <name val="Times New Roman Cyr"/>
        <scheme val="none"/>
      </font>
      <fill>
        <patternFill patternType="none">
          <bgColor indexed="65"/>
        </patternFill>
      </fill>
      <alignment wrapText="0" readingOrder="0"/>
      <border outline="0">
        <left/>
        <right/>
        <top/>
        <bottom/>
      </border>
    </dxf>
  </rfmt>
  <rfmt sheetId="1" sqref="D35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5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5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5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5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5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5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5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5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5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5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5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5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5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5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5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58" start="0" length="0">
    <dxf>
      <fill>
        <patternFill patternType="none">
          <bgColor indexed="65"/>
        </patternFill>
      </fill>
    </dxf>
  </rfmt>
  <rfmt sheetId="1" sqref="U358" start="0" length="0">
    <dxf>
      <fill>
        <patternFill patternType="none">
          <bgColor indexed="65"/>
        </patternFill>
      </fill>
    </dxf>
  </rfmt>
  <rfmt sheetId="1" sqref="V358" start="0" length="0">
    <dxf>
      <fill>
        <patternFill patternType="none">
          <bgColor indexed="65"/>
        </patternFill>
      </fill>
    </dxf>
  </rfmt>
  <rfmt sheetId="1" sqref="W358" start="0" length="0">
    <dxf>
      <fill>
        <patternFill patternType="none">
          <bgColor indexed="65"/>
        </patternFill>
      </fill>
    </dxf>
  </rfmt>
  <rfmt sheetId="1" sqref="X358" start="0" length="0">
    <dxf>
      <fill>
        <patternFill patternType="none">
          <bgColor indexed="65"/>
        </patternFill>
      </fill>
    </dxf>
  </rfmt>
  <rfmt sheetId="1" sqref="A358:XFD358" start="0" length="0">
    <dxf>
      <fill>
        <patternFill patternType="none">
          <bgColor indexed="65"/>
        </patternFill>
      </fill>
    </dxf>
  </rfmt>
  <rfmt sheetId="1" sqref="A359"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5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59" start="0" length="0">
    <dxf>
      <font>
        <sz val="10"/>
        <color auto="1"/>
        <name val="Times New Roman Cyr"/>
        <scheme val="none"/>
      </font>
      <fill>
        <patternFill patternType="none">
          <bgColor indexed="65"/>
        </patternFill>
      </fill>
      <alignment wrapText="0" readingOrder="0"/>
      <border outline="0">
        <left/>
        <right/>
        <top/>
        <bottom/>
      </border>
    </dxf>
  </rfmt>
  <rfmt sheetId="1" sqref="D35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5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5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5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5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5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5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5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5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5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5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5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5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5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5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5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59" start="0" length="0">
    <dxf>
      <fill>
        <patternFill patternType="none">
          <bgColor indexed="65"/>
        </patternFill>
      </fill>
    </dxf>
  </rfmt>
  <rfmt sheetId="1" sqref="U359" start="0" length="0">
    <dxf>
      <fill>
        <patternFill patternType="none">
          <bgColor indexed="65"/>
        </patternFill>
      </fill>
    </dxf>
  </rfmt>
  <rfmt sheetId="1" sqref="V359" start="0" length="0">
    <dxf>
      <fill>
        <patternFill patternType="none">
          <bgColor indexed="65"/>
        </patternFill>
      </fill>
    </dxf>
  </rfmt>
  <rfmt sheetId="1" sqref="W359" start="0" length="0">
    <dxf>
      <fill>
        <patternFill patternType="none">
          <bgColor indexed="65"/>
        </patternFill>
      </fill>
    </dxf>
  </rfmt>
  <rfmt sheetId="1" sqref="X359" start="0" length="0">
    <dxf>
      <fill>
        <patternFill patternType="none">
          <bgColor indexed="65"/>
        </patternFill>
      </fill>
    </dxf>
  </rfmt>
  <rfmt sheetId="1" sqref="A359:XFD359" start="0" length="0">
    <dxf>
      <fill>
        <patternFill patternType="none">
          <bgColor indexed="65"/>
        </patternFill>
      </fill>
    </dxf>
  </rfmt>
  <rfmt sheetId="1" sqref="A360"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6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60" start="0" length="0">
    <dxf>
      <font>
        <sz val="10"/>
        <color auto="1"/>
        <name val="Times New Roman Cyr"/>
        <scheme val="none"/>
      </font>
      <fill>
        <patternFill patternType="none">
          <bgColor indexed="65"/>
        </patternFill>
      </fill>
      <alignment wrapText="0" readingOrder="0"/>
      <border outline="0">
        <left/>
        <right/>
        <top/>
        <bottom/>
      </border>
    </dxf>
  </rfmt>
  <rfmt sheetId="1" sqref="D36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6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6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6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6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6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6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6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6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6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6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6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6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6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6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6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60" start="0" length="0">
    <dxf>
      <fill>
        <patternFill patternType="none">
          <bgColor indexed="65"/>
        </patternFill>
      </fill>
    </dxf>
  </rfmt>
  <rfmt sheetId="1" sqref="U360" start="0" length="0">
    <dxf>
      <fill>
        <patternFill patternType="none">
          <bgColor indexed="65"/>
        </patternFill>
      </fill>
    </dxf>
  </rfmt>
  <rfmt sheetId="1" sqref="V360" start="0" length="0">
    <dxf>
      <fill>
        <patternFill patternType="none">
          <bgColor indexed="65"/>
        </patternFill>
      </fill>
    </dxf>
  </rfmt>
  <rfmt sheetId="1" sqref="W360" start="0" length="0">
    <dxf>
      <fill>
        <patternFill patternType="none">
          <bgColor indexed="65"/>
        </patternFill>
      </fill>
    </dxf>
  </rfmt>
  <rfmt sheetId="1" sqref="X360" start="0" length="0">
    <dxf>
      <fill>
        <patternFill patternType="none">
          <bgColor indexed="65"/>
        </patternFill>
      </fill>
    </dxf>
  </rfmt>
  <rfmt sheetId="1" sqref="A360:XFD360" start="0" length="0">
    <dxf>
      <fill>
        <patternFill patternType="none">
          <bgColor indexed="65"/>
        </patternFill>
      </fill>
    </dxf>
  </rfmt>
  <rfmt sheetId="1" sqref="A361"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6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61" start="0" length="0">
    <dxf>
      <font>
        <sz val="10"/>
        <color auto="1"/>
        <name val="Times New Roman Cyr"/>
        <scheme val="none"/>
      </font>
      <fill>
        <patternFill patternType="none">
          <bgColor indexed="65"/>
        </patternFill>
      </fill>
      <alignment wrapText="0" readingOrder="0"/>
      <border outline="0">
        <left/>
        <right/>
        <top/>
        <bottom/>
      </border>
    </dxf>
  </rfmt>
  <rfmt sheetId="1" sqref="D36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6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6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6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6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6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6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6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6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6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6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6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6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6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6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6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61" start="0" length="0">
    <dxf>
      <fill>
        <patternFill patternType="none">
          <bgColor indexed="65"/>
        </patternFill>
      </fill>
    </dxf>
  </rfmt>
  <rfmt sheetId="1" sqref="U361" start="0" length="0">
    <dxf>
      <fill>
        <patternFill patternType="none">
          <bgColor indexed="65"/>
        </patternFill>
      </fill>
    </dxf>
  </rfmt>
  <rfmt sheetId="1" sqref="V361" start="0" length="0">
    <dxf>
      <fill>
        <patternFill patternType="none">
          <bgColor indexed="65"/>
        </patternFill>
      </fill>
    </dxf>
  </rfmt>
  <rfmt sheetId="1" sqref="W361" start="0" length="0">
    <dxf>
      <fill>
        <patternFill patternType="none">
          <bgColor indexed="65"/>
        </patternFill>
      </fill>
    </dxf>
  </rfmt>
  <rfmt sheetId="1" sqref="X361" start="0" length="0">
    <dxf>
      <fill>
        <patternFill patternType="none">
          <bgColor indexed="65"/>
        </patternFill>
      </fill>
    </dxf>
  </rfmt>
  <rfmt sheetId="1" sqref="A361:XFD361" start="0" length="0">
    <dxf>
      <fill>
        <patternFill patternType="none">
          <bgColor indexed="65"/>
        </patternFill>
      </fill>
    </dxf>
  </rfmt>
  <rfmt sheetId="1" sqref="A362"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6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62" start="0" length="0">
    <dxf>
      <font>
        <sz val="10"/>
        <color auto="1"/>
        <name val="Times New Roman Cyr"/>
        <scheme val="none"/>
      </font>
      <fill>
        <patternFill patternType="none">
          <bgColor indexed="65"/>
        </patternFill>
      </fill>
      <alignment wrapText="0" readingOrder="0"/>
      <border outline="0">
        <left/>
        <right/>
        <top/>
        <bottom/>
      </border>
    </dxf>
  </rfmt>
  <rfmt sheetId="1" sqref="D36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6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6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6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6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6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6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6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6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6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6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6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6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6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6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6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62" start="0" length="0">
    <dxf>
      <fill>
        <patternFill patternType="none">
          <bgColor indexed="65"/>
        </patternFill>
      </fill>
    </dxf>
  </rfmt>
  <rfmt sheetId="1" sqref="U362" start="0" length="0">
    <dxf>
      <fill>
        <patternFill patternType="none">
          <bgColor indexed="65"/>
        </patternFill>
      </fill>
    </dxf>
  </rfmt>
  <rfmt sheetId="1" sqref="V362" start="0" length="0">
    <dxf>
      <fill>
        <patternFill patternType="none">
          <bgColor indexed="65"/>
        </patternFill>
      </fill>
    </dxf>
  </rfmt>
  <rfmt sheetId="1" sqref="W362" start="0" length="0">
    <dxf>
      <fill>
        <patternFill patternType="none">
          <bgColor indexed="65"/>
        </patternFill>
      </fill>
    </dxf>
  </rfmt>
  <rfmt sheetId="1" sqref="X362" start="0" length="0">
    <dxf>
      <fill>
        <patternFill patternType="none">
          <bgColor indexed="65"/>
        </patternFill>
      </fill>
    </dxf>
  </rfmt>
  <rfmt sheetId="1" sqref="A362:XFD362" start="0" length="0">
    <dxf>
      <fill>
        <patternFill patternType="none">
          <bgColor indexed="65"/>
        </patternFill>
      </fill>
    </dxf>
  </rfmt>
  <rfmt sheetId="1" sqref="A363"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6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63" start="0" length="0">
    <dxf>
      <font>
        <sz val="10"/>
        <color auto="1"/>
        <name val="Times New Roman Cyr"/>
        <scheme val="none"/>
      </font>
      <fill>
        <patternFill patternType="none">
          <bgColor indexed="65"/>
        </patternFill>
      </fill>
      <alignment wrapText="0" readingOrder="0"/>
      <border outline="0">
        <left/>
        <right/>
        <top/>
        <bottom/>
      </border>
    </dxf>
  </rfmt>
  <rfmt sheetId="1" sqref="D36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6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6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6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6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6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6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6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6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6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6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6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6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6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6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6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63" start="0" length="0">
    <dxf>
      <fill>
        <patternFill patternType="none">
          <bgColor indexed="65"/>
        </patternFill>
      </fill>
    </dxf>
  </rfmt>
  <rfmt sheetId="1" sqref="U363" start="0" length="0">
    <dxf>
      <fill>
        <patternFill patternType="none">
          <bgColor indexed="65"/>
        </patternFill>
      </fill>
    </dxf>
  </rfmt>
  <rfmt sheetId="1" sqref="V363" start="0" length="0">
    <dxf>
      <fill>
        <patternFill patternType="none">
          <bgColor indexed="65"/>
        </patternFill>
      </fill>
    </dxf>
  </rfmt>
  <rfmt sheetId="1" sqref="W363" start="0" length="0">
    <dxf>
      <fill>
        <patternFill patternType="none">
          <bgColor indexed="65"/>
        </patternFill>
      </fill>
    </dxf>
  </rfmt>
  <rfmt sheetId="1" sqref="X363" start="0" length="0">
    <dxf>
      <fill>
        <patternFill patternType="none">
          <bgColor indexed="65"/>
        </patternFill>
      </fill>
    </dxf>
  </rfmt>
  <rfmt sheetId="1" sqref="A363:XFD363" start="0" length="0">
    <dxf>
      <fill>
        <patternFill patternType="none">
          <bgColor indexed="65"/>
        </patternFill>
      </fill>
    </dxf>
  </rfmt>
  <rfmt sheetId="1" sqref="A364"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6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64" start="0" length="0">
    <dxf>
      <font>
        <sz val="10"/>
        <color auto="1"/>
        <name val="Times New Roman Cyr"/>
        <scheme val="none"/>
      </font>
      <fill>
        <patternFill patternType="none">
          <bgColor indexed="65"/>
        </patternFill>
      </fill>
      <alignment wrapText="0" readingOrder="0"/>
      <border outline="0">
        <left/>
        <right/>
        <top/>
        <bottom/>
      </border>
    </dxf>
  </rfmt>
  <rfmt sheetId="1" sqref="D36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6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6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6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6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6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6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6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6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6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6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6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6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6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6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6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64" start="0" length="0">
    <dxf>
      <fill>
        <patternFill patternType="none">
          <bgColor indexed="65"/>
        </patternFill>
      </fill>
    </dxf>
  </rfmt>
  <rfmt sheetId="1" sqref="U364" start="0" length="0">
    <dxf>
      <fill>
        <patternFill patternType="none">
          <bgColor indexed="65"/>
        </patternFill>
      </fill>
    </dxf>
  </rfmt>
  <rfmt sheetId="1" sqref="V364" start="0" length="0">
    <dxf>
      <fill>
        <patternFill patternType="none">
          <bgColor indexed="65"/>
        </patternFill>
      </fill>
    </dxf>
  </rfmt>
  <rfmt sheetId="1" sqref="W364" start="0" length="0">
    <dxf>
      <fill>
        <patternFill patternType="none">
          <bgColor indexed="65"/>
        </patternFill>
      </fill>
    </dxf>
  </rfmt>
  <rfmt sheetId="1" sqref="X364" start="0" length="0">
    <dxf>
      <fill>
        <patternFill patternType="none">
          <bgColor indexed="65"/>
        </patternFill>
      </fill>
    </dxf>
  </rfmt>
  <rfmt sheetId="1" sqref="A364:XFD364" start="0" length="0">
    <dxf>
      <fill>
        <patternFill patternType="none">
          <bgColor indexed="65"/>
        </patternFill>
      </fill>
    </dxf>
  </rfmt>
  <rfmt sheetId="1" sqref="A365"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6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65" start="0" length="0">
    <dxf>
      <font>
        <sz val="10"/>
        <color auto="1"/>
        <name val="Times New Roman Cyr"/>
        <scheme val="none"/>
      </font>
      <fill>
        <patternFill patternType="none">
          <bgColor indexed="65"/>
        </patternFill>
      </fill>
      <alignment wrapText="0" readingOrder="0"/>
      <border outline="0">
        <left/>
        <right/>
        <top/>
        <bottom/>
      </border>
    </dxf>
  </rfmt>
  <rfmt sheetId="1" sqref="D36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6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6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6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6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6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6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6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6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6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6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6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6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6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6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6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65" start="0" length="0">
    <dxf>
      <fill>
        <patternFill patternType="none">
          <bgColor indexed="65"/>
        </patternFill>
      </fill>
    </dxf>
  </rfmt>
  <rfmt sheetId="1" sqref="U365" start="0" length="0">
    <dxf>
      <fill>
        <patternFill patternType="none">
          <bgColor indexed="65"/>
        </patternFill>
      </fill>
    </dxf>
  </rfmt>
  <rfmt sheetId="1" sqref="V365" start="0" length="0">
    <dxf>
      <fill>
        <patternFill patternType="none">
          <bgColor indexed="65"/>
        </patternFill>
      </fill>
    </dxf>
  </rfmt>
  <rfmt sheetId="1" sqref="W365" start="0" length="0">
    <dxf>
      <fill>
        <patternFill patternType="none">
          <bgColor indexed="65"/>
        </patternFill>
      </fill>
    </dxf>
  </rfmt>
  <rfmt sheetId="1" sqref="X365" start="0" length="0">
    <dxf>
      <fill>
        <patternFill patternType="none">
          <bgColor indexed="65"/>
        </patternFill>
      </fill>
    </dxf>
  </rfmt>
  <rfmt sheetId="1" sqref="A365:XFD365" start="0" length="0">
    <dxf>
      <fill>
        <patternFill patternType="none">
          <bgColor indexed="65"/>
        </patternFill>
      </fill>
    </dxf>
  </rfmt>
  <rfmt sheetId="1" sqref="A366"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6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66" start="0" length="0">
    <dxf>
      <font>
        <sz val="10"/>
        <color auto="1"/>
        <name val="Times New Roman Cyr"/>
        <scheme val="none"/>
      </font>
      <fill>
        <patternFill patternType="none">
          <bgColor indexed="65"/>
        </patternFill>
      </fill>
      <alignment wrapText="0" readingOrder="0"/>
      <border outline="0">
        <left/>
        <right/>
        <top/>
        <bottom/>
      </border>
    </dxf>
  </rfmt>
  <rfmt sheetId="1" sqref="D36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6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6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6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6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6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6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6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6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6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6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6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6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6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6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6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66" start="0" length="0">
    <dxf>
      <fill>
        <patternFill patternType="none">
          <bgColor indexed="65"/>
        </patternFill>
      </fill>
    </dxf>
  </rfmt>
  <rfmt sheetId="1" sqref="U366" start="0" length="0">
    <dxf>
      <fill>
        <patternFill patternType="none">
          <bgColor indexed="65"/>
        </patternFill>
      </fill>
    </dxf>
  </rfmt>
  <rfmt sheetId="1" sqref="V366" start="0" length="0">
    <dxf>
      <fill>
        <patternFill patternType="none">
          <bgColor indexed="65"/>
        </patternFill>
      </fill>
    </dxf>
  </rfmt>
  <rfmt sheetId="1" sqref="W366" start="0" length="0">
    <dxf>
      <fill>
        <patternFill patternType="none">
          <bgColor indexed="65"/>
        </patternFill>
      </fill>
    </dxf>
  </rfmt>
  <rfmt sheetId="1" sqref="X366" start="0" length="0">
    <dxf>
      <fill>
        <patternFill patternType="none">
          <bgColor indexed="65"/>
        </patternFill>
      </fill>
    </dxf>
  </rfmt>
  <rfmt sheetId="1" sqref="A366:XFD366" start="0" length="0">
    <dxf>
      <fill>
        <patternFill patternType="none">
          <bgColor indexed="65"/>
        </patternFill>
      </fill>
    </dxf>
  </rfmt>
  <rfmt sheetId="1" sqref="A367"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6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67" start="0" length="0">
    <dxf>
      <font>
        <sz val="10"/>
        <color auto="1"/>
        <name val="Times New Roman Cyr"/>
        <scheme val="none"/>
      </font>
      <fill>
        <patternFill patternType="none">
          <bgColor indexed="65"/>
        </patternFill>
      </fill>
      <alignment wrapText="0" readingOrder="0"/>
      <border outline="0">
        <left/>
        <right/>
        <top/>
        <bottom/>
      </border>
    </dxf>
  </rfmt>
  <rfmt sheetId="1" sqref="D36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6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6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6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6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6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6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6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6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6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6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6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6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6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6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6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67" start="0" length="0">
    <dxf>
      <fill>
        <patternFill patternType="none">
          <bgColor indexed="65"/>
        </patternFill>
      </fill>
    </dxf>
  </rfmt>
  <rfmt sheetId="1" sqref="U367" start="0" length="0">
    <dxf>
      <fill>
        <patternFill patternType="none">
          <bgColor indexed="65"/>
        </patternFill>
      </fill>
    </dxf>
  </rfmt>
  <rfmt sheetId="1" sqref="V367" start="0" length="0">
    <dxf>
      <fill>
        <patternFill patternType="none">
          <bgColor indexed="65"/>
        </patternFill>
      </fill>
    </dxf>
  </rfmt>
  <rfmt sheetId="1" sqref="W367" start="0" length="0">
    <dxf>
      <fill>
        <patternFill patternType="none">
          <bgColor indexed="65"/>
        </patternFill>
      </fill>
    </dxf>
  </rfmt>
  <rfmt sheetId="1" sqref="X367" start="0" length="0">
    <dxf>
      <fill>
        <patternFill patternType="none">
          <bgColor indexed="65"/>
        </patternFill>
      </fill>
    </dxf>
  </rfmt>
  <rfmt sheetId="1" sqref="A367:XFD367" start="0" length="0">
    <dxf>
      <fill>
        <patternFill patternType="none">
          <bgColor indexed="65"/>
        </patternFill>
      </fill>
    </dxf>
  </rfmt>
  <rfmt sheetId="1" sqref="A368"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6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68" start="0" length="0">
    <dxf>
      <font>
        <sz val="10"/>
        <color auto="1"/>
        <name val="Times New Roman Cyr"/>
        <scheme val="none"/>
      </font>
      <fill>
        <patternFill patternType="none">
          <bgColor indexed="65"/>
        </patternFill>
      </fill>
      <alignment wrapText="0" readingOrder="0"/>
      <border outline="0">
        <left/>
        <right/>
        <top/>
        <bottom/>
      </border>
    </dxf>
  </rfmt>
  <rfmt sheetId="1" sqref="D36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6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6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6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6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6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6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6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6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6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6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6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6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6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6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6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68" start="0" length="0">
    <dxf>
      <fill>
        <patternFill patternType="none">
          <bgColor indexed="65"/>
        </patternFill>
      </fill>
    </dxf>
  </rfmt>
  <rfmt sheetId="1" sqref="U368" start="0" length="0">
    <dxf>
      <fill>
        <patternFill patternType="none">
          <bgColor indexed="65"/>
        </patternFill>
      </fill>
    </dxf>
  </rfmt>
  <rfmt sheetId="1" sqref="V368" start="0" length="0">
    <dxf>
      <fill>
        <patternFill patternType="none">
          <bgColor indexed="65"/>
        </patternFill>
      </fill>
    </dxf>
  </rfmt>
  <rfmt sheetId="1" sqref="W368" start="0" length="0">
    <dxf>
      <fill>
        <patternFill patternType="none">
          <bgColor indexed="65"/>
        </patternFill>
      </fill>
    </dxf>
  </rfmt>
  <rfmt sheetId="1" sqref="X368" start="0" length="0">
    <dxf>
      <fill>
        <patternFill patternType="none">
          <bgColor indexed="65"/>
        </patternFill>
      </fill>
    </dxf>
  </rfmt>
  <rfmt sheetId="1" sqref="A368:XFD368" start="0" length="0">
    <dxf>
      <fill>
        <patternFill patternType="none">
          <bgColor indexed="65"/>
        </patternFill>
      </fill>
    </dxf>
  </rfmt>
  <rfmt sheetId="1" sqref="A369"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6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69" start="0" length="0">
    <dxf>
      <font>
        <sz val="10"/>
        <color auto="1"/>
        <name val="Times New Roman Cyr"/>
        <scheme val="none"/>
      </font>
      <fill>
        <patternFill patternType="none">
          <bgColor indexed="65"/>
        </patternFill>
      </fill>
      <alignment wrapText="0" readingOrder="0"/>
      <border outline="0">
        <left/>
        <right/>
        <top/>
        <bottom/>
      </border>
    </dxf>
  </rfmt>
  <rfmt sheetId="1" sqref="D36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6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6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6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6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6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6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6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6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6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6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6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6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6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6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6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69" start="0" length="0">
    <dxf>
      <fill>
        <patternFill patternType="none">
          <bgColor indexed="65"/>
        </patternFill>
      </fill>
    </dxf>
  </rfmt>
  <rfmt sheetId="1" sqref="U369" start="0" length="0">
    <dxf>
      <fill>
        <patternFill patternType="none">
          <bgColor indexed="65"/>
        </patternFill>
      </fill>
    </dxf>
  </rfmt>
  <rfmt sheetId="1" sqref="V369" start="0" length="0">
    <dxf>
      <fill>
        <patternFill patternType="none">
          <bgColor indexed="65"/>
        </patternFill>
      </fill>
    </dxf>
  </rfmt>
  <rfmt sheetId="1" sqref="W369" start="0" length="0">
    <dxf>
      <fill>
        <patternFill patternType="none">
          <bgColor indexed="65"/>
        </patternFill>
      </fill>
    </dxf>
  </rfmt>
  <rfmt sheetId="1" sqref="X369" start="0" length="0">
    <dxf>
      <fill>
        <patternFill patternType="none">
          <bgColor indexed="65"/>
        </patternFill>
      </fill>
    </dxf>
  </rfmt>
  <rfmt sheetId="1" sqref="A369:XFD369" start="0" length="0">
    <dxf>
      <fill>
        <patternFill patternType="none">
          <bgColor indexed="65"/>
        </patternFill>
      </fill>
    </dxf>
  </rfmt>
  <rfmt sheetId="1" sqref="A370"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7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70" start="0" length="0">
    <dxf>
      <font>
        <sz val="10"/>
        <color auto="1"/>
        <name val="Times New Roman Cyr"/>
        <scheme val="none"/>
      </font>
      <fill>
        <patternFill patternType="none">
          <bgColor indexed="65"/>
        </patternFill>
      </fill>
      <alignment wrapText="0" readingOrder="0"/>
      <border outline="0">
        <left/>
        <right/>
        <top/>
        <bottom/>
      </border>
    </dxf>
  </rfmt>
  <rfmt sheetId="1" sqref="D37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7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7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7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7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7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7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7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7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7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7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7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7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7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7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7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70" start="0" length="0">
    <dxf>
      <fill>
        <patternFill patternType="none">
          <bgColor indexed="65"/>
        </patternFill>
      </fill>
    </dxf>
  </rfmt>
  <rfmt sheetId="1" sqref="U370" start="0" length="0">
    <dxf>
      <fill>
        <patternFill patternType="none">
          <bgColor indexed="65"/>
        </patternFill>
      </fill>
    </dxf>
  </rfmt>
  <rfmt sheetId="1" sqref="V370" start="0" length="0">
    <dxf>
      <fill>
        <patternFill patternType="none">
          <bgColor indexed="65"/>
        </patternFill>
      </fill>
    </dxf>
  </rfmt>
  <rfmt sheetId="1" sqref="W370" start="0" length="0">
    <dxf>
      <fill>
        <patternFill patternType="none">
          <bgColor indexed="65"/>
        </patternFill>
      </fill>
    </dxf>
  </rfmt>
  <rfmt sheetId="1" sqref="X370" start="0" length="0">
    <dxf>
      <fill>
        <patternFill patternType="none">
          <bgColor indexed="65"/>
        </patternFill>
      </fill>
    </dxf>
  </rfmt>
  <rfmt sheetId="1" sqref="A370:XFD370" start="0" length="0">
    <dxf>
      <fill>
        <patternFill patternType="none">
          <bgColor indexed="65"/>
        </patternFill>
      </fill>
    </dxf>
  </rfmt>
  <rfmt sheetId="1" sqref="A371"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7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71" start="0" length="0">
    <dxf>
      <font>
        <sz val="10"/>
        <color auto="1"/>
        <name val="Times New Roman Cyr"/>
        <scheme val="none"/>
      </font>
      <fill>
        <patternFill patternType="none">
          <bgColor indexed="65"/>
        </patternFill>
      </fill>
      <alignment wrapText="0" readingOrder="0"/>
      <border outline="0">
        <left/>
        <right/>
        <top/>
        <bottom/>
      </border>
    </dxf>
  </rfmt>
  <rfmt sheetId="1" sqref="D37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7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7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7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7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7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7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7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7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7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7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7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7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7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7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7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71" start="0" length="0">
    <dxf>
      <fill>
        <patternFill patternType="none">
          <bgColor indexed="65"/>
        </patternFill>
      </fill>
    </dxf>
  </rfmt>
  <rfmt sheetId="1" sqref="U371" start="0" length="0">
    <dxf>
      <fill>
        <patternFill patternType="none">
          <bgColor indexed="65"/>
        </patternFill>
      </fill>
    </dxf>
  </rfmt>
  <rfmt sheetId="1" sqref="V371" start="0" length="0">
    <dxf>
      <fill>
        <patternFill patternType="none">
          <bgColor indexed="65"/>
        </patternFill>
      </fill>
    </dxf>
  </rfmt>
  <rfmt sheetId="1" sqref="W371" start="0" length="0">
    <dxf>
      <fill>
        <patternFill patternType="none">
          <bgColor indexed="65"/>
        </patternFill>
      </fill>
    </dxf>
  </rfmt>
  <rfmt sheetId="1" sqref="X371" start="0" length="0">
    <dxf>
      <fill>
        <patternFill patternType="none">
          <bgColor indexed="65"/>
        </patternFill>
      </fill>
    </dxf>
  </rfmt>
  <rfmt sheetId="1" sqref="A371:XFD371" start="0" length="0">
    <dxf>
      <fill>
        <patternFill patternType="none">
          <bgColor indexed="65"/>
        </patternFill>
      </fill>
    </dxf>
  </rfmt>
  <rfmt sheetId="1" sqref="A372"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7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72" start="0" length="0">
    <dxf>
      <font>
        <sz val="10"/>
        <color auto="1"/>
        <name val="Times New Roman Cyr"/>
        <scheme val="none"/>
      </font>
      <fill>
        <patternFill patternType="none">
          <bgColor indexed="65"/>
        </patternFill>
      </fill>
      <alignment wrapText="0" readingOrder="0"/>
      <border outline="0">
        <left/>
        <right/>
        <top/>
        <bottom/>
      </border>
    </dxf>
  </rfmt>
  <rfmt sheetId="1" sqref="D37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7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7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7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7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7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7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7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7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7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7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7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7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7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7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7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72" start="0" length="0">
    <dxf>
      <fill>
        <patternFill patternType="none">
          <bgColor indexed="65"/>
        </patternFill>
      </fill>
    </dxf>
  </rfmt>
  <rfmt sheetId="1" sqref="U372" start="0" length="0">
    <dxf>
      <fill>
        <patternFill patternType="none">
          <bgColor indexed="65"/>
        </patternFill>
      </fill>
    </dxf>
  </rfmt>
  <rfmt sheetId="1" sqref="V372" start="0" length="0">
    <dxf>
      <fill>
        <patternFill patternType="none">
          <bgColor indexed="65"/>
        </patternFill>
      </fill>
    </dxf>
  </rfmt>
  <rfmt sheetId="1" sqref="W372" start="0" length="0">
    <dxf>
      <fill>
        <patternFill patternType="none">
          <bgColor indexed="65"/>
        </patternFill>
      </fill>
    </dxf>
  </rfmt>
  <rfmt sheetId="1" sqref="X372" start="0" length="0">
    <dxf>
      <fill>
        <patternFill patternType="none">
          <bgColor indexed="65"/>
        </patternFill>
      </fill>
    </dxf>
  </rfmt>
  <rfmt sheetId="1" sqref="A372:XFD372" start="0" length="0">
    <dxf>
      <fill>
        <patternFill patternType="none">
          <bgColor indexed="65"/>
        </patternFill>
      </fill>
    </dxf>
  </rfmt>
  <rfmt sheetId="1" sqref="A373"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7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73" start="0" length="0">
    <dxf>
      <font>
        <sz val="10"/>
        <color auto="1"/>
        <name val="Times New Roman Cyr"/>
        <scheme val="none"/>
      </font>
      <fill>
        <patternFill patternType="none">
          <bgColor indexed="65"/>
        </patternFill>
      </fill>
      <alignment wrapText="0" readingOrder="0"/>
      <border outline="0">
        <left/>
        <right/>
        <top/>
        <bottom/>
      </border>
    </dxf>
  </rfmt>
  <rfmt sheetId="1" sqref="D37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7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7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7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7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7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7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7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7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7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7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7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7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7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7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7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73" start="0" length="0">
    <dxf>
      <fill>
        <patternFill patternType="none">
          <bgColor indexed="65"/>
        </patternFill>
      </fill>
    </dxf>
  </rfmt>
  <rfmt sheetId="1" sqref="U373" start="0" length="0">
    <dxf>
      <fill>
        <patternFill patternType="none">
          <bgColor indexed="65"/>
        </patternFill>
      </fill>
    </dxf>
  </rfmt>
  <rfmt sheetId="1" sqref="V373" start="0" length="0">
    <dxf>
      <fill>
        <patternFill patternType="none">
          <bgColor indexed="65"/>
        </patternFill>
      </fill>
    </dxf>
  </rfmt>
  <rfmt sheetId="1" sqref="W373" start="0" length="0">
    <dxf>
      <fill>
        <patternFill patternType="none">
          <bgColor indexed="65"/>
        </patternFill>
      </fill>
    </dxf>
  </rfmt>
  <rfmt sheetId="1" sqref="X373" start="0" length="0">
    <dxf>
      <fill>
        <patternFill patternType="none">
          <bgColor indexed="65"/>
        </patternFill>
      </fill>
    </dxf>
  </rfmt>
  <rfmt sheetId="1" sqref="A373:XFD373" start="0" length="0">
    <dxf>
      <fill>
        <patternFill patternType="none">
          <bgColor indexed="65"/>
        </patternFill>
      </fill>
    </dxf>
  </rfmt>
  <rfmt sheetId="1" sqref="A374"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7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74" start="0" length="0">
    <dxf>
      <font>
        <sz val="10"/>
        <color auto="1"/>
        <name val="Times New Roman Cyr"/>
        <scheme val="none"/>
      </font>
      <fill>
        <patternFill patternType="none">
          <bgColor indexed="65"/>
        </patternFill>
      </fill>
      <alignment wrapText="0" readingOrder="0"/>
      <border outline="0">
        <left/>
        <right/>
        <top/>
        <bottom/>
      </border>
    </dxf>
  </rfmt>
  <rfmt sheetId="1" sqref="D37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7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7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7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7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7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7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7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7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7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7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7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7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7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7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7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74" start="0" length="0">
    <dxf>
      <fill>
        <patternFill patternType="none">
          <bgColor indexed="65"/>
        </patternFill>
      </fill>
    </dxf>
  </rfmt>
  <rfmt sheetId="1" sqref="U374" start="0" length="0">
    <dxf>
      <fill>
        <patternFill patternType="none">
          <bgColor indexed="65"/>
        </patternFill>
      </fill>
    </dxf>
  </rfmt>
  <rfmt sheetId="1" sqref="V374" start="0" length="0">
    <dxf>
      <fill>
        <patternFill patternType="none">
          <bgColor indexed="65"/>
        </patternFill>
      </fill>
    </dxf>
  </rfmt>
  <rfmt sheetId="1" sqref="W374" start="0" length="0">
    <dxf>
      <fill>
        <patternFill patternType="none">
          <bgColor indexed="65"/>
        </patternFill>
      </fill>
    </dxf>
  </rfmt>
  <rfmt sheetId="1" sqref="X374" start="0" length="0">
    <dxf>
      <fill>
        <patternFill patternType="none">
          <bgColor indexed="65"/>
        </patternFill>
      </fill>
    </dxf>
  </rfmt>
  <rfmt sheetId="1" sqref="A374:XFD374" start="0" length="0">
    <dxf>
      <fill>
        <patternFill patternType="none">
          <bgColor indexed="65"/>
        </patternFill>
      </fill>
    </dxf>
  </rfmt>
  <rfmt sheetId="1" sqref="A375"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7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75" start="0" length="0">
    <dxf>
      <font>
        <sz val="10"/>
        <color auto="1"/>
        <name val="Times New Roman Cyr"/>
        <scheme val="none"/>
      </font>
      <fill>
        <patternFill patternType="none">
          <bgColor indexed="65"/>
        </patternFill>
      </fill>
      <alignment wrapText="0" readingOrder="0"/>
      <border outline="0">
        <left/>
        <right/>
        <top/>
        <bottom/>
      </border>
    </dxf>
  </rfmt>
  <rfmt sheetId="1" sqref="D37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7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7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7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7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7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7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7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7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7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7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7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7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7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7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7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75" start="0" length="0">
    <dxf>
      <fill>
        <patternFill patternType="none">
          <bgColor indexed="65"/>
        </patternFill>
      </fill>
    </dxf>
  </rfmt>
  <rfmt sheetId="1" sqref="U375" start="0" length="0">
    <dxf>
      <fill>
        <patternFill patternType="none">
          <bgColor indexed="65"/>
        </patternFill>
      </fill>
    </dxf>
  </rfmt>
  <rfmt sheetId="1" sqref="V375" start="0" length="0">
    <dxf>
      <fill>
        <patternFill patternType="none">
          <bgColor indexed="65"/>
        </patternFill>
      </fill>
    </dxf>
  </rfmt>
  <rfmt sheetId="1" sqref="W375" start="0" length="0">
    <dxf>
      <fill>
        <patternFill patternType="none">
          <bgColor indexed="65"/>
        </patternFill>
      </fill>
    </dxf>
  </rfmt>
  <rfmt sheetId="1" sqref="X375" start="0" length="0">
    <dxf>
      <fill>
        <patternFill patternType="none">
          <bgColor indexed="65"/>
        </patternFill>
      </fill>
    </dxf>
  </rfmt>
  <rfmt sheetId="1" sqref="A375:XFD375" start="0" length="0">
    <dxf>
      <fill>
        <patternFill patternType="none">
          <bgColor indexed="65"/>
        </patternFill>
      </fill>
    </dxf>
  </rfmt>
  <rfmt sheetId="1" sqref="A376"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7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76" start="0" length="0">
    <dxf>
      <font>
        <sz val="10"/>
        <color auto="1"/>
        <name val="Times New Roman Cyr"/>
        <scheme val="none"/>
      </font>
      <fill>
        <patternFill patternType="none">
          <bgColor indexed="65"/>
        </patternFill>
      </fill>
      <alignment wrapText="0" readingOrder="0"/>
      <border outline="0">
        <left/>
        <right/>
        <top/>
        <bottom/>
      </border>
    </dxf>
  </rfmt>
  <rfmt sheetId="1" sqref="D37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7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7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7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7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7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7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7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7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7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7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7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7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7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7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7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76" start="0" length="0">
    <dxf>
      <fill>
        <patternFill patternType="none">
          <bgColor indexed="65"/>
        </patternFill>
      </fill>
    </dxf>
  </rfmt>
  <rfmt sheetId="1" sqref="U376" start="0" length="0">
    <dxf>
      <fill>
        <patternFill patternType="none">
          <bgColor indexed="65"/>
        </patternFill>
      </fill>
    </dxf>
  </rfmt>
  <rfmt sheetId="1" sqref="V376" start="0" length="0">
    <dxf>
      <fill>
        <patternFill patternType="none">
          <bgColor indexed="65"/>
        </patternFill>
      </fill>
    </dxf>
  </rfmt>
  <rfmt sheetId="1" sqref="W376" start="0" length="0">
    <dxf>
      <fill>
        <patternFill patternType="none">
          <bgColor indexed="65"/>
        </patternFill>
      </fill>
    </dxf>
  </rfmt>
  <rfmt sheetId="1" sqref="X376" start="0" length="0">
    <dxf>
      <fill>
        <patternFill patternType="none">
          <bgColor indexed="65"/>
        </patternFill>
      </fill>
    </dxf>
  </rfmt>
  <rfmt sheetId="1" sqref="A376:XFD376" start="0" length="0">
    <dxf>
      <fill>
        <patternFill patternType="none">
          <bgColor indexed="65"/>
        </patternFill>
      </fill>
    </dxf>
  </rfmt>
  <rfmt sheetId="1" sqref="A377"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7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77" start="0" length="0">
    <dxf>
      <font>
        <sz val="10"/>
        <color auto="1"/>
        <name val="Times New Roman Cyr"/>
        <scheme val="none"/>
      </font>
      <fill>
        <patternFill patternType="none">
          <bgColor indexed="65"/>
        </patternFill>
      </fill>
      <alignment wrapText="0" readingOrder="0"/>
      <border outline="0">
        <left/>
        <right/>
        <top/>
        <bottom/>
      </border>
    </dxf>
  </rfmt>
  <rfmt sheetId="1" sqref="D37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7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7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7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7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7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7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7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7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7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7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7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7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7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7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7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77" start="0" length="0">
    <dxf>
      <fill>
        <patternFill patternType="none">
          <bgColor indexed="65"/>
        </patternFill>
      </fill>
    </dxf>
  </rfmt>
  <rfmt sheetId="1" sqref="U377" start="0" length="0">
    <dxf>
      <fill>
        <patternFill patternType="none">
          <bgColor indexed="65"/>
        </patternFill>
      </fill>
    </dxf>
  </rfmt>
  <rfmt sheetId="1" sqref="V377" start="0" length="0">
    <dxf>
      <fill>
        <patternFill patternType="none">
          <bgColor indexed="65"/>
        </patternFill>
      </fill>
    </dxf>
  </rfmt>
  <rfmt sheetId="1" sqref="W377" start="0" length="0">
    <dxf>
      <fill>
        <patternFill patternType="none">
          <bgColor indexed="65"/>
        </patternFill>
      </fill>
    </dxf>
  </rfmt>
  <rfmt sheetId="1" sqref="X377" start="0" length="0">
    <dxf>
      <fill>
        <patternFill patternType="none">
          <bgColor indexed="65"/>
        </patternFill>
      </fill>
    </dxf>
  </rfmt>
  <rfmt sheetId="1" sqref="A377:XFD377" start="0" length="0">
    <dxf>
      <fill>
        <patternFill patternType="none">
          <bgColor indexed="65"/>
        </patternFill>
      </fill>
    </dxf>
  </rfmt>
  <rfmt sheetId="1" sqref="A378"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7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78" start="0" length="0">
    <dxf>
      <font>
        <sz val="10"/>
        <color auto="1"/>
        <name val="Times New Roman Cyr"/>
        <scheme val="none"/>
      </font>
      <fill>
        <patternFill patternType="none">
          <bgColor indexed="65"/>
        </patternFill>
      </fill>
      <alignment wrapText="0" readingOrder="0"/>
      <border outline="0">
        <left/>
        <right/>
        <top/>
        <bottom/>
      </border>
    </dxf>
  </rfmt>
  <rfmt sheetId="1" sqref="D37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7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7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7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7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7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7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7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7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7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7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7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7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7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7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7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78" start="0" length="0">
    <dxf>
      <fill>
        <patternFill patternType="none">
          <bgColor indexed="65"/>
        </patternFill>
      </fill>
    </dxf>
  </rfmt>
  <rfmt sheetId="1" sqref="U378" start="0" length="0">
    <dxf>
      <fill>
        <patternFill patternType="none">
          <bgColor indexed="65"/>
        </patternFill>
      </fill>
    </dxf>
  </rfmt>
  <rfmt sheetId="1" sqref="V378" start="0" length="0">
    <dxf>
      <fill>
        <patternFill patternType="none">
          <bgColor indexed="65"/>
        </patternFill>
      </fill>
    </dxf>
  </rfmt>
  <rfmt sheetId="1" sqref="W378" start="0" length="0">
    <dxf>
      <fill>
        <patternFill patternType="none">
          <bgColor indexed="65"/>
        </patternFill>
      </fill>
    </dxf>
  </rfmt>
  <rfmt sheetId="1" sqref="X378" start="0" length="0">
    <dxf>
      <fill>
        <patternFill patternType="none">
          <bgColor indexed="65"/>
        </patternFill>
      </fill>
    </dxf>
  </rfmt>
  <rfmt sheetId="1" sqref="A378:XFD378" start="0" length="0">
    <dxf>
      <fill>
        <patternFill patternType="none">
          <bgColor indexed="65"/>
        </patternFill>
      </fill>
    </dxf>
  </rfmt>
  <rfmt sheetId="1" sqref="A379"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7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79" start="0" length="0">
    <dxf>
      <font>
        <sz val="10"/>
        <color auto="1"/>
        <name val="Times New Roman Cyr"/>
        <scheme val="none"/>
      </font>
      <fill>
        <patternFill patternType="none">
          <bgColor indexed="65"/>
        </patternFill>
      </fill>
      <alignment wrapText="0" readingOrder="0"/>
      <border outline="0">
        <left/>
        <right/>
        <top/>
        <bottom/>
      </border>
    </dxf>
  </rfmt>
  <rfmt sheetId="1" sqref="D37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7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7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7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7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7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7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7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7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7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7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7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7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7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7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7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79" start="0" length="0">
    <dxf>
      <fill>
        <patternFill patternType="none">
          <bgColor indexed="65"/>
        </patternFill>
      </fill>
    </dxf>
  </rfmt>
  <rfmt sheetId="1" sqref="U379" start="0" length="0">
    <dxf>
      <fill>
        <patternFill patternType="none">
          <bgColor indexed="65"/>
        </patternFill>
      </fill>
    </dxf>
  </rfmt>
  <rfmt sheetId="1" sqref="V379" start="0" length="0">
    <dxf>
      <fill>
        <patternFill patternType="none">
          <bgColor indexed="65"/>
        </patternFill>
      </fill>
    </dxf>
  </rfmt>
  <rfmt sheetId="1" sqref="W379" start="0" length="0">
    <dxf>
      <fill>
        <patternFill patternType="none">
          <bgColor indexed="65"/>
        </patternFill>
      </fill>
    </dxf>
  </rfmt>
  <rfmt sheetId="1" sqref="X379" start="0" length="0">
    <dxf>
      <fill>
        <patternFill patternType="none">
          <bgColor indexed="65"/>
        </patternFill>
      </fill>
    </dxf>
  </rfmt>
  <rfmt sheetId="1" sqref="A379:XFD379" start="0" length="0">
    <dxf>
      <fill>
        <patternFill patternType="none">
          <bgColor indexed="65"/>
        </patternFill>
      </fill>
    </dxf>
  </rfmt>
  <rfmt sheetId="1" sqref="A380"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8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80" start="0" length="0">
    <dxf>
      <font>
        <sz val="10"/>
        <color auto="1"/>
        <name val="Times New Roman Cyr"/>
        <scheme val="none"/>
      </font>
      <fill>
        <patternFill patternType="none">
          <bgColor indexed="65"/>
        </patternFill>
      </fill>
      <alignment wrapText="0" readingOrder="0"/>
      <border outline="0">
        <left/>
        <right/>
        <top/>
        <bottom/>
      </border>
    </dxf>
  </rfmt>
  <rfmt sheetId="1" sqref="D38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8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8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8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8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8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8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8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8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8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8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8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8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8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8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8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80" start="0" length="0">
    <dxf>
      <fill>
        <patternFill patternType="none">
          <bgColor indexed="65"/>
        </patternFill>
      </fill>
    </dxf>
  </rfmt>
  <rfmt sheetId="1" sqref="U380" start="0" length="0">
    <dxf>
      <fill>
        <patternFill patternType="none">
          <bgColor indexed="65"/>
        </patternFill>
      </fill>
    </dxf>
  </rfmt>
  <rfmt sheetId="1" sqref="V380" start="0" length="0">
    <dxf>
      <fill>
        <patternFill patternType="none">
          <bgColor indexed="65"/>
        </patternFill>
      </fill>
    </dxf>
  </rfmt>
  <rfmt sheetId="1" sqref="W380" start="0" length="0">
    <dxf>
      <fill>
        <patternFill patternType="none">
          <bgColor indexed="65"/>
        </patternFill>
      </fill>
    </dxf>
  </rfmt>
  <rfmt sheetId="1" sqref="X380" start="0" length="0">
    <dxf>
      <fill>
        <patternFill patternType="none">
          <bgColor indexed="65"/>
        </patternFill>
      </fill>
    </dxf>
  </rfmt>
  <rfmt sheetId="1" sqref="A380:XFD380" start="0" length="0">
    <dxf>
      <fill>
        <patternFill patternType="none">
          <bgColor indexed="65"/>
        </patternFill>
      </fill>
    </dxf>
  </rfmt>
  <rfmt sheetId="1" sqref="A381"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8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81" start="0" length="0">
    <dxf>
      <font>
        <sz val="10"/>
        <color auto="1"/>
        <name val="Times New Roman Cyr"/>
        <scheme val="none"/>
      </font>
      <fill>
        <patternFill patternType="none">
          <bgColor indexed="65"/>
        </patternFill>
      </fill>
      <alignment wrapText="0" readingOrder="0"/>
      <border outline="0">
        <left/>
        <right/>
        <top/>
        <bottom/>
      </border>
    </dxf>
  </rfmt>
  <rfmt sheetId="1" sqref="D38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8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8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8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8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8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8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8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8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8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8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8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8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8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8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8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81" start="0" length="0">
    <dxf>
      <fill>
        <patternFill patternType="none">
          <bgColor indexed="65"/>
        </patternFill>
      </fill>
    </dxf>
  </rfmt>
  <rfmt sheetId="1" sqref="U381" start="0" length="0">
    <dxf>
      <fill>
        <patternFill patternType="none">
          <bgColor indexed="65"/>
        </patternFill>
      </fill>
    </dxf>
  </rfmt>
  <rfmt sheetId="1" sqref="V381" start="0" length="0">
    <dxf>
      <fill>
        <patternFill patternType="none">
          <bgColor indexed="65"/>
        </patternFill>
      </fill>
    </dxf>
  </rfmt>
  <rfmt sheetId="1" sqref="W381" start="0" length="0">
    <dxf>
      <fill>
        <patternFill patternType="none">
          <bgColor indexed="65"/>
        </patternFill>
      </fill>
    </dxf>
  </rfmt>
  <rfmt sheetId="1" sqref="X381" start="0" length="0">
    <dxf>
      <fill>
        <patternFill patternType="none">
          <bgColor indexed="65"/>
        </patternFill>
      </fill>
    </dxf>
  </rfmt>
  <rfmt sheetId="1" sqref="A381:XFD381" start="0" length="0">
    <dxf>
      <fill>
        <patternFill patternType="none">
          <bgColor indexed="65"/>
        </patternFill>
      </fill>
    </dxf>
  </rfmt>
  <rfmt sheetId="1" sqref="A382"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8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82" start="0" length="0">
    <dxf>
      <font>
        <sz val="10"/>
        <color auto="1"/>
        <name val="Times New Roman Cyr"/>
        <scheme val="none"/>
      </font>
      <fill>
        <patternFill patternType="none">
          <bgColor indexed="65"/>
        </patternFill>
      </fill>
      <alignment wrapText="0" readingOrder="0"/>
      <border outline="0">
        <left/>
        <right/>
        <top/>
        <bottom/>
      </border>
    </dxf>
  </rfmt>
  <rfmt sheetId="1" sqref="D38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8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8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8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8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8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8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8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8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8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8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8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8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8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8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8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82" start="0" length="0">
    <dxf>
      <fill>
        <patternFill patternType="none">
          <bgColor indexed="65"/>
        </patternFill>
      </fill>
    </dxf>
  </rfmt>
  <rfmt sheetId="1" sqref="U382" start="0" length="0">
    <dxf>
      <fill>
        <patternFill patternType="none">
          <bgColor indexed="65"/>
        </patternFill>
      </fill>
    </dxf>
  </rfmt>
  <rfmt sheetId="1" sqref="V382" start="0" length="0">
    <dxf>
      <fill>
        <patternFill patternType="none">
          <bgColor indexed="65"/>
        </patternFill>
      </fill>
    </dxf>
  </rfmt>
  <rfmt sheetId="1" sqref="W382" start="0" length="0">
    <dxf>
      <fill>
        <patternFill patternType="none">
          <bgColor indexed="65"/>
        </patternFill>
      </fill>
    </dxf>
  </rfmt>
  <rfmt sheetId="1" sqref="X382" start="0" length="0">
    <dxf>
      <fill>
        <patternFill patternType="none">
          <bgColor indexed="65"/>
        </patternFill>
      </fill>
    </dxf>
  </rfmt>
  <rfmt sheetId="1" sqref="A382:XFD382" start="0" length="0">
    <dxf>
      <fill>
        <patternFill patternType="none">
          <bgColor indexed="65"/>
        </patternFill>
      </fill>
    </dxf>
  </rfmt>
  <rfmt sheetId="1" sqref="A383"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8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83" start="0" length="0">
    <dxf>
      <font>
        <sz val="10"/>
        <color auto="1"/>
        <name val="Times New Roman Cyr"/>
        <scheme val="none"/>
      </font>
      <fill>
        <patternFill patternType="none">
          <bgColor indexed="65"/>
        </patternFill>
      </fill>
      <alignment wrapText="0" readingOrder="0"/>
      <border outline="0">
        <left/>
        <right/>
        <top/>
        <bottom/>
      </border>
    </dxf>
  </rfmt>
  <rfmt sheetId="1" sqref="D38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8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8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8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8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8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8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8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8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8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8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8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8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8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8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8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83" start="0" length="0">
    <dxf>
      <fill>
        <patternFill patternType="none">
          <bgColor indexed="65"/>
        </patternFill>
      </fill>
    </dxf>
  </rfmt>
  <rfmt sheetId="1" sqref="U383" start="0" length="0">
    <dxf>
      <fill>
        <patternFill patternType="none">
          <bgColor indexed="65"/>
        </patternFill>
      </fill>
    </dxf>
  </rfmt>
  <rfmt sheetId="1" sqref="V383" start="0" length="0">
    <dxf>
      <fill>
        <patternFill patternType="none">
          <bgColor indexed="65"/>
        </patternFill>
      </fill>
    </dxf>
  </rfmt>
  <rfmt sheetId="1" sqref="W383" start="0" length="0">
    <dxf>
      <fill>
        <patternFill patternType="none">
          <bgColor indexed="65"/>
        </patternFill>
      </fill>
    </dxf>
  </rfmt>
  <rfmt sheetId="1" sqref="X383" start="0" length="0">
    <dxf>
      <fill>
        <patternFill patternType="none">
          <bgColor indexed="65"/>
        </patternFill>
      </fill>
    </dxf>
  </rfmt>
  <rfmt sheetId="1" sqref="A383:XFD383" start="0" length="0">
    <dxf>
      <fill>
        <patternFill patternType="none">
          <bgColor indexed="65"/>
        </patternFill>
      </fill>
    </dxf>
  </rfmt>
  <rfmt sheetId="1" sqref="A384"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8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84" start="0" length="0">
    <dxf>
      <font>
        <sz val="10"/>
        <color auto="1"/>
        <name val="Times New Roman Cyr"/>
        <scheme val="none"/>
      </font>
      <fill>
        <patternFill patternType="none">
          <bgColor indexed="65"/>
        </patternFill>
      </fill>
      <alignment wrapText="0" readingOrder="0"/>
      <border outline="0">
        <left/>
        <right/>
        <top/>
        <bottom/>
      </border>
    </dxf>
  </rfmt>
  <rfmt sheetId="1" sqref="D38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8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8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8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8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8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8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8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8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8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8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8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8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8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8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8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84" start="0" length="0">
    <dxf>
      <fill>
        <patternFill patternType="none">
          <bgColor indexed="65"/>
        </patternFill>
      </fill>
    </dxf>
  </rfmt>
  <rfmt sheetId="1" sqref="U384" start="0" length="0">
    <dxf>
      <fill>
        <patternFill patternType="none">
          <bgColor indexed="65"/>
        </patternFill>
      </fill>
    </dxf>
  </rfmt>
  <rfmt sheetId="1" sqref="V384" start="0" length="0">
    <dxf>
      <fill>
        <patternFill patternType="none">
          <bgColor indexed="65"/>
        </patternFill>
      </fill>
    </dxf>
  </rfmt>
  <rfmt sheetId="1" sqref="W384" start="0" length="0">
    <dxf>
      <fill>
        <patternFill patternType="none">
          <bgColor indexed="65"/>
        </patternFill>
      </fill>
    </dxf>
  </rfmt>
  <rfmt sheetId="1" sqref="X384" start="0" length="0">
    <dxf>
      <fill>
        <patternFill patternType="none">
          <bgColor indexed="65"/>
        </patternFill>
      </fill>
    </dxf>
  </rfmt>
  <rfmt sheetId="1" sqref="A384:XFD384" start="0" length="0">
    <dxf>
      <fill>
        <patternFill patternType="none">
          <bgColor indexed="65"/>
        </patternFill>
      </fill>
    </dxf>
  </rfmt>
  <rfmt sheetId="1" sqref="A385"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8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85" start="0" length="0">
    <dxf>
      <font>
        <sz val="10"/>
        <color auto="1"/>
        <name val="Times New Roman Cyr"/>
        <scheme val="none"/>
      </font>
      <fill>
        <patternFill patternType="none">
          <bgColor indexed="65"/>
        </patternFill>
      </fill>
      <alignment wrapText="0" readingOrder="0"/>
      <border outline="0">
        <left/>
        <right/>
        <top/>
        <bottom/>
      </border>
    </dxf>
  </rfmt>
  <rfmt sheetId="1" sqref="D38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8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8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8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8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8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8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8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8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8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8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8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8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8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8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8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85" start="0" length="0">
    <dxf>
      <fill>
        <patternFill patternType="none">
          <bgColor indexed="65"/>
        </patternFill>
      </fill>
    </dxf>
  </rfmt>
  <rfmt sheetId="1" sqref="U385" start="0" length="0">
    <dxf>
      <fill>
        <patternFill patternType="none">
          <bgColor indexed="65"/>
        </patternFill>
      </fill>
    </dxf>
  </rfmt>
  <rfmt sheetId="1" sqref="V385" start="0" length="0">
    <dxf>
      <fill>
        <patternFill patternType="none">
          <bgColor indexed="65"/>
        </patternFill>
      </fill>
    </dxf>
  </rfmt>
  <rfmt sheetId="1" sqref="W385" start="0" length="0">
    <dxf>
      <fill>
        <patternFill patternType="none">
          <bgColor indexed="65"/>
        </patternFill>
      </fill>
    </dxf>
  </rfmt>
  <rfmt sheetId="1" sqref="X385" start="0" length="0">
    <dxf>
      <fill>
        <patternFill patternType="none">
          <bgColor indexed="65"/>
        </patternFill>
      </fill>
    </dxf>
  </rfmt>
  <rfmt sheetId="1" sqref="A385:XFD385" start="0" length="0">
    <dxf>
      <fill>
        <patternFill patternType="none">
          <bgColor indexed="65"/>
        </patternFill>
      </fill>
    </dxf>
  </rfmt>
  <rfmt sheetId="1" sqref="A386"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8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86" start="0" length="0">
    <dxf>
      <font>
        <sz val="10"/>
        <color auto="1"/>
        <name val="Times New Roman Cyr"/>
        <scheme val="none"/>
      </font>
      <fill>
        <patternFill patternType="none">
          <bgColor indexed="65"/>
        </patternFill>
      </fill>
      <alignment wrapText="0" readingOrder="0"/>
      <border outline="0">
        <left/>
        <right/>
        <top/>
        <bottom/>
      </border>
    </dxf>
  </rfmt>
  <rfmt sheetId="1" sqref="D38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8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8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8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8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8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8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8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8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8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8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8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8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8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8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8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86" start="0" length="0">
    <dxf>
      <fill>
        <patternFill patternType="none">
          <bgColor indexed="65"/>
        </patternFill>
      </fill>
    </dxf>
  </rfmt>
  <rfmt sheetId="1" sqref="U386" start="0" length="0">
    <dxf>
      <fill>
        <patternFill patternType="none">
          <bgColor indexed="65"/>
        </patternFill>
      </fill>
    </dxf>
  </rfmt>
  <rfmt sheetId="1" sqref="V386" start="0" length="0">
    <dxf>
      <fill>
        <patternFill patternType="none">
          <bgColor indexed="65"/>
        </patternFill>
      </fill>
    </dxf>
  </rfmt>
  <rfmt sheetId="1" sqref="W386" start="0" length="0">
    <dxf>
      <fill>
        <patternFill patternType="none">
          <bgColor indexed="65"/>
        </patternFill>
      </fill>
    </dxf>
  </rfmt>
  <rfmt sheetId="1" sqref="X386" start="0" length="0">
    <dxf>
      <fill>
        <patternFill patternType="none">
          <bgColor indexed="65"/>
        </patternFill>
      </fill>
    </dxf>
  </rfmt>
  <rfmt sheetId="1" sqref="A386:XFD386" start="0" length="0">
    <dxf>
      <fill>
        <patternFill patternType="none">
          <bgColor indexed="65"/>
        </patternFill>
      </fill>
    </dxf>
  </rfmt>
  <rfmt sheetId="1" sqref="A387"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8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87" start="0" length="0">
    <dxf>
      <font>
        <sz val="10"/>
        <color auto="1"/>
        <name val="Times New Roman Cyr"/>
        <scheme val="none"/>
      </font>
      <fill>
        <patternFill patternType="none">
          <bgColor indexed="65"/>
        </patternFill>
      </fill>
      <alignment wrapText="0" readingOrder="0"/>
      <border outline="0">
        <left/>
        <right/>
        <top/>
        <bottom/>
      </border>
    </dxf>
  </rfmt>
  <rfmt sheetId="1" sqref="D38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8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8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8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8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8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8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8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8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8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8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8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8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8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8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8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87" start="0" length="0">
    <dxf>
      <fill>
        <patternFill patternType="none">
          <bgColor indexed="65"/>
        </patternFill>
      </fill>
    </dxf>
  </rfmt>
  <rfmt sheetId="1" sqref="U387" start="0" length="0">
    <dxf>
      <fill>
        <patternFill patternType="none">
          <bgColor indexed="65"/>
        </patternFill>
      </fill>
    </dxf>
  </rfmt>
  <rfmt sheetId="1" sqref="V387" start="0" length="0">
    <dxf>
      <fill>
        <patternFill patternType="none">
          <bgColor indexed="65"/>
        </patternFill>
      </fill>
    </dxf>
  </rfmt>
  <rfmt sheetId="1" sqref="W387" start="0" length="0">
    <dxf>
      <fill>
        <patternFill patternType="none">
          <bgColor indexed="65"/>
        </patternFill>
      </fill>
    </dxf>
  </rfmt>
  <rfmt sheetId="1" sqref="X387" start="0" length="0">
    <dxf>
      <fill>
        <patternFill patternType="none">
          <bgColor indexed="65"/>
        </patternFill>
      </fill>
    </dxf>
  </rfmt>
  <rfmt sheetId="1" sqref="A387:XFD387" start="0" length="0">
    <dxf>
      <fill>
        <patternFill patternType="none">
          <bgColor indexed="65"/>
        </patternFill>
      </fill>
    </dxf>
  </rfmt>
  <rfmt sheetId="1" sqref="A388"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8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88" start="0" length="0">
    <dxf>
      <font>
        <sz val="10"/>
        <color auto="1"/>
        <name val="Times New Roman Cyr"/>
        <scheme val="none"/>
      </font>
      <fill>
        <patternFill patternType="none">
          <bgColor indexed="65"/>
        </patternFill>
      </fill>
      <alignment wrapText="0" readingOrder="0"/>
      <border outline="0">
        <left/>
        <right/>
        <top/>
        <bottom/>
      </border>
    </dxf>
  </rfmt>
  <rfmt sheetId="1" sqref="D38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8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8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8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8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8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8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8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8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8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8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8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8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8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8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8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88" start="0" length="0">
    <dxf>
      <fill>
        <patternFill patternType="none">
          <bgColor indexed="65"/>
        </patternFill>
      </fill>
    </dxf>
  </rfmt>
  <rfmt sheetId="1" sqref="U388" start="0" length="0">
    <dxf>
      <fill>
        <patternFill patternType="none">
          <bgColor indexed="65"/>
        </patternFill>
      </fill>
    </dxf>
  </rfmt>
  <rfmt sheetId="1" sqref="V388" start="0" length="0">
    <dxf>
      <fill>
        <patternFill patternType="none">
          <bgColor indexed="65"/>
        </patternFill>
      </fill>
    </dxf>
  </rfmt>
  <rfmt sheetId="1" sqref="W388" start="0" length="0">
    <dxf>
      <fill>
        <patternFill patternType="none">
          <bgColor indexed="65"/>
        </patternFill>
      </fill>
    </dxf>
  </rfmt>
  <rfmt sheetId="1" sqref="X388" start="0" length="0">
    <dxf>
      <fill>
        <patternFill patternType="none">
          <bgColor indexed="65"/>
        </patternFill>
      </fill>
    </dxf>
  </rfmt>
  <rfmt sheetId="1" sqref="A388:XFD388" start="0" length="0">
    <dxf>
      <fill>
        <patternFill patternType="none">
          <bgColor indexed="65"/>
        </patternFill>
      </fill>
    </dxf>
  </rfmt>
  <rfmt sheetId="1" sqref="A389"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8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89" start="0" length="0">
    <dxf>
      <font>
        <sz val="10"/>
        <color auto="1"/>
        <name val="Times New Roman Cyr"/>
        <scheme val="none"/>
      </font>
      <fill>
        <patternFill patternType="none">
          <bgColor indexed="65"/>
        </patternFill>
      </fill>
      <alignment wrapText="0" readingOrder="0"/>
      <border outline="0">
        <left/>
        <right/>
        <top/>
        <bottom/>
      </border>
    </dxf>
  </rfmt>
  <rfmt sheetId="1" sqref="D38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8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8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8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8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8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8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8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8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8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8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8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8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8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8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8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89" start="0" length="0">
    <dxf>
      <fill>
        <patternFill patternType="none">
          <bgColor indexed="65"/>
        </patternFill>
      </fill>
    </dxf>
  </rfmt>
  <rfmt sheetId="1" sqref="U389" start="0" length="0">
    <dxf>
      <fill>
        <patternFill patternType="none">
          <bgColor indexed="65"/>
        </patternFill>
      </fill>
    </dxf>
  </rfmt>
  <rfmt sheetId="1" sqref="V389" start="0" length="0">
    <dxf>
      <fill>
        <patternFill patternType="none">
          <bgColor indexed="65"/>
        </patternFill>
      </fill>
    </dxf>
  </rfmt>
  <rfmt sheetId="1" sqref="W389" start="0" length="0">
    <dxf>
      <fill>
        <patternFill patternType="none">
          <bgColor indexed="65"/>
        </patternFill>
      </fill>
    </dxf>
  </rfmt>
  <rfmt sheetId="1" sqref="X389" start="0" length="0">
    <dxf>
      <fill>
        <patternFill patternType="none">
          <bgColor indexed="65"/>
        </patternFill>
      </fill>
    </dxf>
  </rfmt>
  <rfmt sheetId="1" sqref="A389:XFD389" start="0" length="0">
    <dxf>
      <fill>
        <patternFill patternType="none">
          <bgColor indexed="65"/>
        </patternFill>
      </fill>
    </dxf>
  </rfmt>
  <rfmt sheetId="1" sqref="A390"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9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90" start="0" length="0">
    <dxf>
      <font>
        <sz val="10"/>
        <color auto="1"/>
        <name val="Times New Roman Cyr"/>
        <scheme val="none"/>
      </font>
      <fill>
        <patternFill patternType="none">
          <bgColor indexed="65"/>
        </patternFill>
      </fill>
      <alignment wrapText="0" readingOrder="0"/>
      <border outline="0">
        <left/>
        <right/>
        <top/>
        <bottom/>
      </border>
    </dxf>
  </rfmt>
  <rfmt sheetId="1" sqref="D39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9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9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9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9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9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9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9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9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9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9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9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9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9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9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9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90" start="0" length="0">
    <dxf>
      <fill>
        <patternFill patternType="none">
          <bgColor indexed="65"/>
        </patternFill>
      </fill>
    </dxf>
  </rfmt>
  <rfmt sheetId="1" sqref="U390" start="0" length="0">
    <dxf>
      <fill>
        <patternFill patternType="none">
          <bgColor indexed="65"/>
        </patternFill>
      </fill>
    </dxf>
  </rfmt>
  <rfmt sheetId="1" sqref="V390" start="0" length="0">
    <dxf>
      <fill>
        <patternFill patternType="none">
          <bgColor indexed="65"/>
        </patternFill>
      </fill>
    </dxf>
  </rfmt>
  <rfmt sheetId="1" sqref="W390" start="0" length="0">
    <dxf>
      <fill>
        <patternFill patternType="none">
          <bgColor indexed="65"/>
        </patternFill>
      </fill>
    </dxf>
  </rfmt>
  <rfmt sheetId="1" sqref="X390" start="0" length="0">
    <dxf>
      <fill>
        <patternFill patternType="none">
          <bgColor indexed="65"/>
        </patternFill>
      </fill>
    </dxf>
  </rfmt>
  <rfmt sheetId="1" sqref="A390:XFD390" start="0" length="0">
    <dxf>
      <fill>
        <patternFill patternType="none">
          <bgColor indexed="65"/>
        </patternFill>
      </fill>
    </dxf>
  </rfmt>
  <rfmt sheetId="1" sqref="A391"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9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91" start="0" length="0">
    <dxf>
      <font>
        <sz val="10"/>
        <color auto="1"/>
        <name val="Times New Roman Cyr"/>
        <scheme val="none"/>
      </font>
      <fill>
        <patternFill patternType="none">
          <bgColor indexed="65"/>
        </patternFill>
      </fill>
      <alignment wrapText="0" readingOrder="0"/>
      <border outline="0">
        <left/>
        <right/>
        <top/>
        <bottom/>
      </border>
    </dxf>
  </rfmt>
  <rfmt sheetId="1" sqref="D39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9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9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9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9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9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9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9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9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9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9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9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9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9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9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9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91" start="0" length="0">
    <dxf>
      <fill>
        <patternFill patternType="none">
          <bgColor indexed="65"/>
        </patternFill>
      </fill>
    </dxf>
  </rfmt>
  <rfmt sheetId="1" sqref="U391" start="0" length="0">
    <dxf>
      <fill>
        <patternFill patternType="none">
          <bgColor indexed="65"/>
        </patternFill>
      </fill>
    </dxf>
  </rfmt>
  <rfmt sheetId="1" sqref="V391" start="0" length="0">
    <dxf>
      <fill>
        <patternFill patternType="none">
          <bgColor indexed="65"/>
        </patternFill>
      </fill>
    </dxf>
  </rfmt>
  <rfmt sheetId="1" sqref="W391" start="0" length="0">
    <dxf>
      <fill>
        <patternFill patternType="none">
          <bgColor indexed="65"/>
        </patternFill>
      </fill>
    </dxf>
  </rfmt>
  <rfmt sheetId="1" sqref="X391" start="0" length="0">
    <dxf>
      <fill>
        <patternFill patternType="none">
          <bgColor indexed="65"/>
        </patternFill>
      </fill>
    </dxf>
  </rfmt>
  <rfmt sheetId="1" sqref="A391:XFD391" start="0" length="0">
    <dxf>
      <fill>
        <patternFill patternType="none">
          <bgColor indexed="65"/>
        </patternFill>
      </fill>
    </dxf>
  </rfmt>
  <rfmt sheetId="1" sqref="A392"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9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92" start="0" length="0">
    <dxf>
      <font>
        <sz val="10"/>
        <color auto="1"/>
        <name val="Times New Roman Cyr"/>
        <scheme val="none"/>
      </font>
      <fill>
        <patternFill patternType="none">
          <bgColor indexed="65"/>
        </patternFill>
      </fill>
      <alignment wrapText="0" readingOrder="0"/>
      <border outline="0">
        <left/>
        <right/>
        <top/>
        <bottom/>
      </border>
    </dxf>
  </rfmt>
  <rfmt sheetId="1" sqref="D39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9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9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9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9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9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9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9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9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9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9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9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9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9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9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9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92" start="0" length="0">
    <dxf>
      <fill>
        <patternFill patternType="none">
          <bgColor indexed="65"/>
        </patternFill>
      </fill>
    </dxf>
  </rfmt>
  <rfmt sheetId="1" sqref="U392" start="0" length="0">
    <dxf>
      <fill>
        <patternFill patternType="none">
          <bgColor indexed="65"/>
        </patternFill>
      </fill>
    </dxf>
  </rfmt>
  <rfmt sheetId="1" sqref="V392" start="0" length="0">
    <dxf>
      <fill>
        <patternFill patternType="none">
          <bgColor indexed="65"/>
        </patternFill>
      </fill>
    </dxf>
  </rfmt>
  <rfmt sheetId="1" sqref="W392" start="0" length="0">
    <dxf>
      <fill>
        <patternFill patternType="none">
          <bgColor indexed="65"/>
        </patternFill>
      </fill>
    </dxf>
  </rfmt>
  <rfmt sheetId="1" sqref="X392" start="0" length="0">
    <dxf>
      <fill>
        <patternFill patternType="none">
          <bgColor indexed="65"/>
        </patternFill>
      </fill>
    </dxf>
  </rfmt>
  <rfmt sheetId="1" sqref="A392:XFD392" start="0" length="0">
    <dxf>
      <fill>
        <patternFill patternType="none">
          <bgColor indexed="65"/>
        </patternFill>
      </fill>
    </dxf>
  </rfmt>
  <rfmt sheetId="1" sqref="A393"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9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93" start="0" length="0">
    <dxf>
      <font>
        <sz val="10"/>
        <color auto="1"/>
        <name val="Times New Roman Cyr"/>
        <scheme val="none"/>
      </font>
      <fill>
        <patternFill patternType="none">
          <bgColor indexed="65"/>
        </patternFill>
      </fill>
      <alignment wrapText="0" readingOrder="0"/>
      <border outline="0">
        <left/>
        <right/>
        <top/>
        <bottom/>
      </border>
    </dxf>
  </rfmt>
  <rfmt sheetId="1" sqref="D39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9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9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9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9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9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9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9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9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9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9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9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9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9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9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9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93" start="0" length="0">
    <dxf>
      <fill>
        <patternFill patternType="none">
          <bgColor indexed="65"/>
        </patternFill>
      </fill>
    </dxf>
  </rfmt>
  <rfmt sheetId="1" sqref="U393" start="0" length="0">
    <dxf>
      <fill>
        <patternFill patternType="none">
          <bgColor indexed="65"/>
        </patternFill>
      </fill>
    </dxf>
  </rfmt>
  <rfmt sheetId="1" sqref="V393" start="0" length="0">
    <dxf>
      <fill>
        <patternFill patternType="none">
          <bgColor indexed="65"/>
        </patternFill>
      </fill>
    </dxf>
  </rfmt>
  <rfmt sheetId="1" sqref="W393" start="0" length="0">
    <dxf>
      <fill>
        <patternFill patternType="none">
          <bgColor indexed="65"/>
        </patternFill>
      </fill>
    </dxf>
  </rfmt>
  <rfmt sheetId="1" sqref="X393" start="0" length="0">
    <dxf>
      <fill>
        <patternFill patternType="none">
          <bgColor indexed="65"/>
        </patternFill>
      </fill>
    </dxf>
  </rfmt>
  <rfmt sheetId="1" sqref="A393:XFD393" start="0" length="0">
    <dxf>
      <fill>
        <patternFill patternType="none">
          <bgColor indexed="65"/>
        </patternFill>
      </fill>
    </dxf>
  </rfmt>
  <rfmt sheetId="1" sqref="A394"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9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94" start="0" length="0">
    <dxf>
      <font>
        <sz val="10"/>
        <color auto="1"/>
        <name val="Times New Roman Cyr"/>
        <scheme val="none"/>
      </font>
      <fill>
        <patternFill patternType="none">
          <bgColor indexed="65"/>
        </patternFill>
      </fill>
      <alignment wrapText="0" readingOrder="0"/>
      <border outline="0">
        <left/>
        <right/>
        <top/>
        <bottom/>
      </border>
    </dxf>
  </rfmt>
  <rfmt sheetId="1" sqref="D39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9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9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9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9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9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9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9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9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9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9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9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9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9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9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9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94" start="0" length="0">
    <dxf>
      <fill>
        <patternFill patternType="none">
          <bgColor indexed="65"/>
        </patternFill>
      </fill>
    </dxf>
  </rfmt>
  <rfmt sheetId="1" sqref="U394" start="0" length="0">
    <dxf>
      <fill>
        <patternFill patternType="none">
          <bgColor indexed="65"/>
        </patternFill>
      </fill>
    </dxf>
  </rfmt>
  <rfmt sheetId="1" sqref="V394" start="0" length="0">
    <dxf>
      <fill>
        <patternFill patternType="none">
          <bgColor indexed="65"/>
        </patternFill>
      </fill>
    </dxf>
  </rfmt>
  <rfmt sheetId="1" sqref="W394" start="0" length="0">
    <dxf>
      <fill>
        <patternFill patternType="none">
          <bgColor indexed="65"/>
        </patternFill>
      </fill>
    </dxf>
  </rfmt>
  <rfmt sheetId="1" sqref="X394" start="0" length="0">
    <dxf>
      <fill>
        <patternFill patternType="none">
          <bgColor indexed="65"/>
        </patternFill>
      </fill>
    </dxf>
  </rfmt>
  <rfmt sheetId="1" sqref="A394:XFD394" start="0" length="0">
    <dxf>
      <fill>
        <patternFill patternType="none">
          <bgColor indexed="65"/>
        </patternFill>
      </fill>
    </dxf>
  </rfmt>
  <rfmt sheetId="1" sqref="A395"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9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95" start="0" length="0">
    <dxf>
      <font>
        <sz val="10"/>
        <color auto="1"/>
        <name val="Times New Roman Cyr"/>
        <scheme val="none"/>
      </font>
      <fill>
        <patternFill patternType="none">
          <bgColor indexed="65"/>
        </patternFill>
      </fill>
      <alignment wrapText="0" readingOrder="0"/>
      <border outline="0">
        <left/>
        <right/>
        <top/>
        <bottom/>
      </border>
    </dxf>
  </rfmt>
  <rfmt sheetId="1" sqref="D39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9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9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9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9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9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9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9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9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9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9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9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9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9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9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9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95" start="0" length="0">
    <dxf>
      <fill>
        <patternFill patternType="none">
          <bgColor indexed="65"/>
        </patternFill>
      </fill>
    </dxf>
  </rfmt>
  <rfmt sheetId="1" sqref="U395" start="0" length="0">
    <dxf>
      <fill>
        <patternFill patternType="none">
          <bgColor indexed="65"/>
        </patternFill>
      </fill>
    </dxf>
  </rfmt>
  <rfmt sheetId="1" sqref="V395" start="0" length="0">
    <dxf>
      <fill>
        <patternFill patternType="none">
          <bgColor indexed="65"/>
        </patternFill>
      </fill>
    </dxf>
  </rfmt>
  <rfmt sheetId="1" sqref="W395" start="0" length="0">
    <dxf>
      <fill>
        <patternFill patternType="none">
          <bgColor indexed="65"/>
        </patternFill>
      </fill>
    </dxf>
  </rfmt>
  <rfmt sheetId="1" sqref="X395" start="0" length="0">
    <dxf>
      <fill>
        <patternFill patternType="none">
          <bgColor indexed="65"/>
        </patternFill>
      </fill>
    </dxf>
  </rfmt>
  <rfmt sheetId="1" sqref="A395:XFD395" start="0" length="0">
    <dxf>
      <fill>
        <patternFill patternType="none">
          <bgColor indexed="65"/>
        </patternFill>
      </fill>
    </dxf>
  </rfmt>
  <rfmt sheetId="1" sqref="A396"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9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96" start="0" length="0">
    <dxf>
      <font>
        <sz val="10"/>
        <color auto="1"/>
        <name val="Times New Roman Cyr"/>
        <scheme val="none"/>
      </font>
      <fill>
        <patternFill patternType="none">
          <bgColor indexed="65"/>
        </patternFill>
      </fill>
      <alignment wrapText="0" readingOrder="0"/>
      <border outline="0">
        <left/>
        <right/>
        <top/>
        <bottom/>
      </border>
    </dxf>
  </rfmt>
  <rfmt sheetId="1" sqref="D39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9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9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9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9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9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9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9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9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9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9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9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9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9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9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9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96" start="0" length="0">
    <dxf>
      <fill>
        <patternFill patternType="none">
          <bgColor indexed="65"/>
        </patternFill>
      </fill>
    </dxf>
  </rfmt>
  <rfmt sheetId="1" sqref="U396" start="0" length="0">
    <dxf>
      <fill>
        <patternFill patternType="none">
          <bgColor indexed="65"/>
        </patternFill>
      </fill>
    </dxf>
  </rfmt>
  <rfmt sheetId="1" sqref="V396" start="0" length="0">
    <dxf>
      <fill>
        <patternFill patternType="none">
          <bgColor indexed="65"/>
        </patternFill>
      </fill>
    </dxf>
  </rfmt>
  <rfmt sheetId="1" sqref="W396" start="0" length="0">
    <dxf>
      <fill>
        <patternFill patternType="none">
          <bgColor indexed="65"/>
        </patternFill>
      </fill>
    </dxf>
  </rfmt>
  <rfmt sheetId="1" sqref="X396" start="0" length="0">
    <dxf>
      <fill>
        <patternFill patternType="none">
          <bgColor indexed="65"/>
        </patternFill>
      </fill>
    </dxf>
  </rfmt>
  <rfmt sheetId="1" sqref="A396:XFD396" start="0" length="0">
    <dxf>
      <fill>
        <patternFill patternType="none">
          <bgColor indexed="65"/>
        </patternFill>
      </fill>
    </dxf>
  </rfmt>
  <rfmt sheetId="1" sqref="A397"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9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97" start="0" length="0">
    <dxf>
      <font>
        <sz val="10"/>
        <color auto="1"/>
        <name val="Times New Roman Cyr"/>
        <scheme val="none"/>
      </font>
      <fill>
        <patternFill patternType="none">
          <bgColor indexed="65"/>
        </patternFill>
      </fill>
      <alignment wrapText="0" readingOrder="0"/>
      <border outline="0">
        <left/>
        <right/>
        <top/>
        <bottom/>
      </border>
    </dxf>
  </rfmt>
  <rfmt sheetId="1" sqref="D39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9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9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9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9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9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9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9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9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9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9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9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9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9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9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9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97" start="0" length="0">
    <dxf>
      <fill>
        <patternFill patternType="none">
          <bgColor indexed="65"/>
        </patternFill>
      </fill>
    </dxf>
  </rfmt>
  <rfmt sheetId="1" sqref="U397" start="0" length="0">
    <dxf>
      <fill>
        <patternFill patternType="none">
          <bgColor indexed="65"/>
        </patternFill>
      </fill>
    </dxf>
  </rfmt>
  <rfmt sheetId="1" sqref="V397" start="0" length="0">
    <dxf>
      <fill>
        <patternFill patternType="none">
          <bgColor indexed="65"/>
        </patternFill>
      </fill>
    </dxf>
  </rfmt>
  <rfmt sheetId="1" sqref="W397" start="0" length="0">
    <dxf>
      <fill>
        <patternFill patternType="none">
          <bgColor indexed="65"/>
        </patternFill>
      </fill>
    </dxf>
  </rfmt>
  <rfmt sheetId="1" sqref="X397" start="0" length="0">
    <dxf>
      <fill>
        <patternFill patternType="none">
          <bgColor indexed="65"/>
        </patternFill>
      </fill>
    </dxf>
  </rfmt>
  <rfmt sheetId="1" sqref="A397:XFD397" start="0" length="0">
    <dxf>
      <fill>
        <patternFill patternType="none">
          <bgColor indexed="65"/>
        </patternFill>
      </fill>
    </dxf>
  </rfmt>
  <rfmt sheetId="1" sqref="A398"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9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98" start="0" length="0">
    <dxf>
      <font>
        <sz val="10"/>
        <color auto="1"/>
        <name val="Times New Roman Cyr"/>
        <scheme val="none"/>
      </font>
      <fill>
        <patternFill patternType="none">
          <bgColor indexed="65"/>
        </patternFill>
      </fill>
      <alignment wrapText="0" readingOrder="0"/>
      <border outline="0">
        <left/>
        <right/>
        <top/>
        <bottom/>
      </border>
    </dxf>
  </rfmt>
  <rfmt sheetId="1" sqref="D39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9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9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9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9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9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9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9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9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9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9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9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9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9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9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9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98" start="0" length="0">
    <dxf>
      <fill>
        <patternFill patternType="none">
          <bgColor indexed="65"/>
        </patternFill>
      </fill>
    </dxf>
  </rfmt>
  <rfmt sheetId="1" sqref="U398" start="0" length="0">
    <dxf>
      <fill>
        <patternFill patternType="none">
          <bgColor indexed="65"/>
        </patternFill>
      </fill>
    </dxf>
  </rfmt>
  <rfmt sheetId="1" sqref="V398" start="0" length="0">
    <dxf>
      <fill>
        <patternFill patternType="none">
          <bgColor indexed="65"/>
        </patternFill>
      </fill>
    </dxf>
  </rfmt>
  <rfmt sheetId="1" sqref="W398" start="0" length="0">
    <dxf>
      <fill>
        <patternFill patternType="none">
          <bgColor indexed="65"/>
        </patternFill>
      </fill>
    </dxf>
  </rfmt>
  <rfmt sheetId="1" sqref="X398" start="0" length="0">
    <dxf>
      <fill>
        <patternFill patternType="none">
          <bgColor indexed="65"/>
        </patternFill>
      </fill>
    </dxf>
  </rfmt>
  <rfmt sheetId="1" sqref="A398:XFD398" start="0" length="0">
    <dxf>
      <fill>
        <patternFill patternType="none">
          <bgColor indexed="65"/>
        </patternFill>
      </fill>
    </dxf>
  </rfmt>
  <rfmt sheetId="1" sqref="A399"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39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399" start="0" length="0">
    <dxf>
      <font>
        <sz val="10"/>
        <color auto="1"/>
        <name val="Times New Roman Cyr"/>
        <scheme val="none"/>
      </font>
      <fill>
        <patternFill patternType="none">
          <bgColor indexed="65"/>
        </patternFill>
      </fill>
      <alignment wrapText="0" readingOrder="0"/>
      <border outline="0">
        <left/>
        <right/>
        <top/>
        <bottom/>
      </border>
    </dxf>
  </rfmt>
  <rfmt sheetId="1" sqref="D39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39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39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39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39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39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39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39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39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39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39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39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39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39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39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39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399" start="0" length="0">
    <dxf>
      <fill>
        <patternFill patternType="none">
          <bgColor indexed="65"/>
        </patternFill>
      </fill>
    </dxf>
  </rfmt>
  <rfmt sheetId="1" sqref="U399" start="0" length="0">
    <dxf>
      <fill>
        <patternFill patternType="none">
          <bgColor indexed="65"/>
        </patternFill>
      </fill>
    </dxf>
  </rfmt>
  <rfmt sheetId="1" sqref="V399" start="0" length="0">
    <dxf>
      <fill>
        <patternFill patternType="none">
          <bgColor indexed="65"/>
        </patternFill>
      </fill>
    </dxf>
  </rfmt>
  <rfmt sheetId="1" sqref="W399" start="0" length="0">
    <dxf>
      <fill>
        <patternFill patternType="none">
          <bgColor indexed="65"/>
        </patternFill>
      </fill>
    </dxf>
  </rfmt>
  <rfmt sheetId="1" sqref="X399" start="0" length="0">
    <dxf>
      <fill>
        <patternFill patternType="none">
          <bgColor indexed="65"/>
        </patternFill>
      </fill>
    </dxf>
  </rfmt>
  <rfmt sheetId="1" sqref="A399:XFD399" start="0" length="0">
    <dxf>
      <fill>
        <patternFill patternType="none">
          <bgColor indexed="65"/>
        </patternFill>
      </fill>
    </dxf>
  </rfmt>
  <rfmt sheetId="1" sqref="A400"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40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400" start="0" length="0">
    <dxf>
      <font>
        <sz val="10"/>
        <color auto="1"/>
        <name val="Times New Roman Cyr"/>
        <scheme val="none"/>
      </font>
      <fill>
        <patternFill patternType="none">
          <bgColor indexed="65"/>
        </patternFill>
      </fill>
      <alignment wrapText="0" readingOrder="0"/>
      <border outline="0">
        <left/>
        <right/>
        <top/>
        <bottom/>
      </border>
    </dxf>
  </rfmt>
  <rfmt sheetId="1" sqref="D40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40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40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40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40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40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40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40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40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40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40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40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40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40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40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40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400" start="0" length="0">
    <dxf>
      <fill>
        <patternFill patternType="none">
          <bgColor indexed="65"/>
        </patternFill>
      </fill>
    </dxf>
  </rfmt>
  <rfmt sheetId="1" sqref="U400" start="0" length="0">
    <dxf>
      <fill>
        <patternFill patternType="none">
          <bgColor indexed="65"/>
        </patternFill>
      </fill>
    </dxf>
  </rfmt>
  <rfmt sheetId="1" sqref="V400" start="0" length="0">
    <dxf>
      <fill>
        <patternFill patternType="none">
          <bgColor indexed="65"/>
        </patternFill>
      </fill>
    </dxf>
  </rfmt>
  <rfmt sheetId="1" sqref="W400" start="0" length="0">
    <dxf>
      <fill>
        <patternFill patternType="none">
          <bgColor indexed="65"/>
        </patternFill>
      </fill>
    </dxf>
  </rfmt>
  <rfmt sheetId="1" sqref="X400" start="0" length="0">
    <dxf>
      <fill>
        <patternFill patternType="none">
          <bgColor indexed="65"/>
        </patternFill>
      </fill>
    </dxf>
  </rfmt>
  <rfmt sheetId="1" sqref="A400:XFD400" start="0" length="0">
    <dxf>
      <fill>
        <patternFill patternType="none">
          <bgColor indexed="65"/>
        </patternFill>
      </fill>
    </dxf>
  </rfmt>
  <rfmt sheetId="1" sqref="A401"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40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401" start="0" length="0">
    <dxf>
      <font>
        <sz val="10"/>
        <color auto="1"/>
        <name val="Times New Roman Cyr"/>
        <scheme val="none"/>
      </font>
      <fill>
        <patternFill patternType="none">
          <bgColor indexed="65"/>
        </patternFill>
      </fill>
      <alignment wrapText="0" readingOrder="0"/>
      <border outline="0">
        <left/>
        <right/>
        <top/>
        <bottom/>
      </border>
    </dxf>
  </rfmt>
  <rfmt sheetId="1" sqref="D40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40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40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40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40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40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40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40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40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40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40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40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40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40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40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40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401" start="0" length="0">
    <dxf>
      <fill>
        <patternFill patternType="none">
          <bgColor indexed="65"/>
        </patternFill>
      </fill>
    </dxf>
  </rfmt>
  <rfmt sheetId="1" sqref="U401" start="0" length="0">
    <dxf>
      <fill>
        <patternFill patternType="none">
          <bgColor indexed="65"/>
        </patternFill>
      </fill>
    </dxf>
  </rfmt>
  <rfmt sheetId="1" sqref="V401" start="0" length="0">
    <dxf>
      <fill>
        <patternFill patternType="none">
          <bgColor indexed="65"/>
        </patternFill>
      </fill>
    </dxf>
  </rfmt>
  <rfmt sheetId="1" sqref="W401" start="0" length="0">
    <dxf>
      <fill>
        <patternFill patternType="none">
          <bgColor indexed="65"/>
        </patternFill>
      </fill>
    </dxf>
  </rfmt>
  <rfmt sheetId="1" sqref="X401" start="0" length="0">
    <dxf>
      <fill>
        <patternFill patternType="none">
          <bgColor indexed="65"/>
        </patternFill>
      </fill>
    </dxf>
  </rfmt>
  <rfmt sheetId="1" sqref="A401:XFD401" start="0" length="0">
    <dxf>
      <fill>
        <patternFill patternType="none">
          <bgColor indexed="65"/>
        </patternFill>
      </fill>
    </dxf>
  </rfmt>
  <rfmt sheetId="1" sqref="A402"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40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402" start="0" length="0">
    <dxf>
      <font>
        <sz val="10"/>
        <color auto="1"/>
        <name val="Times New Roman Cyr"/>
        <scheme val="none"/>
      </font>
      <fill>
        <patternFill patternType="none">
          <bgColor indexed="65"/>
        </patternFill>
      </fill>
      <alignment wrapText="0" readingOrder="0"/>
      <border outline="0">
        <left/>
        <right/>
        <top/>
        <bottom/>
      </border>
    </dxf>
  </rfmt>
  <rfmt sheetId="1" sqref="D40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40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40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40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40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40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40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40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40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40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40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40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40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40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40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40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402" start="0" length="0">
    <dxf>
      <fill>
        <patternFill patternType="none">
          <bgColor indexed="65"/>
        </patternFill>
      </fill>
    </dxf>
  </rfmt>
  <rfmt sheetId="1" sqref="U402" start="0" length="0">
    <dxf>
      <fill>
        <patternFill patternType="none">
          <bgColor indexed="65"/>
        </patternFill>
      </fill>
    </dxf>
  </rfmt>
  <rfmt sheetId="1" sqref="V402" start="0" length="0">
    <dxf>
      <fill>
        <patternFill patternType="none">
          <bgColor indexed="65"/>
        </patternFill>
      </fill>
    </dxf>
  </rfmt>
  <rfmt sheetId="1" sqref="W402" start="0" length="0">
    <dxf>
      <fill>
        <patternFill patternType="none">
          <bgColor indexed="65"/>
        </patternFill>
      </fill>
    </dxf>
  </rfmt>
  <rfmt sheetId="1" sqref="X402" start="0" length="0">
    <dxf>
      <fill>
        <patternFill patternType="none">
          <bgColor indexed="65"/>
        </patternFill>
      </fill>
    </dxf>
  </rfmt>
  <rfmt sheetId="1" sqref="A402:XFD402" start="0" length="0">
    <dxf>
      <fill>
        <patternFill patternType="none">
          <bgColor indexed="65"/>
        </patternFill>
      </fill>
    </dxf>
  </rfmt>
  <rfmt sheetId="1" sqref="A403"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40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403" start="0" length="0">
    <dxf>
      <font>
        <sz val="10"/>
        <color auto="1"/>
        <name val="Times New Roman Cyr"/>
        <scheme val="none"/>
      </font>
      <fill>
        <patternFill patternType="none">
          <bgColor indexed="65"/>
        </patternFill>
      </fill>
      <alignment wrapText="0" readingOrder="0"/>
      <border outline="0">
        <left/>
        <right/>
        <top/>
        <bottom/>
      </border>
    </dxf>
  </rfmt>
  <rfmt sheetId="1" sqref="D40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40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40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40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40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40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40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40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40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40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40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40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40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40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40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40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403" start="0" length="0">
    <dxf>
      <fill>
        <patternFill patternType="none">
          <bgColor indexed="65"/>
        </patternFill>
      </fill>
    </dxf>
  </rfmt>
  <rfmt sheetId="1" sqref="U403" start="0" length="0">
    <dxf>
      <fill>
        <patternFill patternType="none">
          <bgColor indexed="65"/>
        </patternFill>
      </fill>
    </dxf>
  </rfmt>
  <rfmt sheetId="1" sqref="V403" start="0" length="0">
    <dxf>
      <fill>
        <patternFill patternType="none">
          <bgColor indexed="65"/>
        </patternFill>
      </fill>
    </dxf>
  </rfmt>
  <rfmt sheetId="1" sqref="W403" start="0" length="0">
    <dxf>
      <fill>
        <patternFill patternType="none">
          <bgColor indexed="65"/>
        </patternFill>
      </fill>
    </dxf>
  </rfmt>
  <rfmt sheetId="1" sqref="X403" start="0" length="0">
    <dxf>
      <fill>
        <patternFill patternType="none">
          <bgColor indexed="65"/>
        </patternFill>
      </fill>
    </dxf>
  </rfmt>
  <rfmt sheetId="1" sqref="A403:XFD403" start="0" length="0">
    <dxf>
      <fill>
        <patternFill patternType="none">
          <bgColor indexed="65"/>
        </patternFill>
      </fill>
    </dxf>
  </rfmt>
  <rfmt sheetId="1" sqref="A404"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40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404" start="0" length="0">
    <dxf>
      <font>
        <sz val="10"/>
        <color auto="1"/>
        <name val="Times New Roman Cyr"/>
        <scheme val="none"/>
      </font>
      <fill>
        <patternFill patternType="none">
          <bgColor indexed="65"/>
        </patternFill>
      </fill>
      <alignment wrapText="0" readingOrder="0"/>
      <border outline="0">
        <left/>
        <right/>
        <top/>
        <bottom/>
      </border>
    </dxf>
  </rfmt>
  <rfmt sheetId="1" sqref="D40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40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40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40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40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40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40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40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40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40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40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40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40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40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40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40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404" start="0" length="0">
    <dxf>
      <fill>
        <patternFill patternType="none">
          <bgColor indexed="65"/>
        </patternFill>
      </fill>
    </dxf>
  </rfmt>
  <rfmt sheetId="1" sqref="U404" start="0" length="0">
    <dxf>
      <fill>
        <patternFill patternType="none">
          <bgColor indexed="65"/>
        </patternFill>
      </fill>
    </dxf>
  </rfmt>
  <rfmt sheetId="1" sqref="V404" start="0" length="0">
    <dxf>
      <fill>
        <patternFill patternType="none">
          <bgColor indexed="65"/>
        </patternFill>
      </fill>
    </dxf>
  </rfmt>
  <rfmt sheetId="1" sqref="W404" start="0" length="0">
    <dxf>
      <fill>
        <patternFill patternType="none">
          <bgColor indexed="65"/>
        </patternFill>
      </fill>
    </dxf>
  </rfmt>
  <rfmt sheetId="1" sqref="X404" start="0" length="0">
    <dxf>
      <fill>
        <patternFill patternType="none">
          <bgColor indexed="65"/>
        </patternFill>
      </fill>
    </dxf>
  </rfmt>
  <rfmt sheetId="1" sqref="A404:XFD404" start="0" length="0">
    <dxf>
      <fill>
        <patternFill patternType="none">
          <bgColor indexed="65"/>
        </patternFill>
      </fill>
    </dxf>
  </rfmt>
  <rfmt sheetId="1" sqref="A405"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40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405" start="0" length="0">
    <dxf>
      <font>
        <sz val="10"/>
        <color auto="1"/>
        <name val="Times New Roman Cyr"/>
        <scheme val="none"/>
      </font>
      <fill>
        <patternFill patternType="none">
          <bgColor indexed="65"/>
        </patternFill>
      </fill>
      <alignment wrapText="0" readingOrder="0"/>
      <border outline="0">
        <left/>
        <right/>
        <top/>
        <bottom/>
      </border>
    </dxf>
  </rfmt>
  <rfmt sheetId="1" sqref="D40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40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40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40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40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40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40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40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40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40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40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40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40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40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40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40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405" start="0" length="0">
    <dxf>
      <fill>
        <patternFill patternType="none">
          <bgColor indexed="65"/>
        </patternFill>
      </fill>
    </dxf>
  </rfmt>
  <rfmt sheetId="1" sqref="U405" start="0" length="0">
    <dxf>
      <fill>
        <patternFill patternType="none">
          <bgColor indexed="65"/>
        </patternFill>
      </fill>
    </dxf>
  </rfmt>
  <rfmt sheetId="1" sqref="V405" start="0" length="0">
    <dxf>
      <fill>
        <patternFill patternType="none">
          <bgColor indexed="65"/>
        </patternFill>
      </fill>
    </dxf>
  </rfmt>
  <rfmt sheetId="1" sqref="W405" start="0" length="0">
    <dxf>
      <fill>
        <patternFill patternType="none">
          <bgColor indexed="65"/>
        </patternFill>
      </fill>
    </dxf>
  </rfmt>
  <rfmt sheetId="1" sqref="X405" start="0" length="0">
    <dxf>
      <fill>
        <patternFill patternType="none">
          <bgColor indexed="65"/>
        </patternFill>
      </fill>
    </dxf>
  </rfmt>
  <rfmt sheetId="1" sqref="A405:XFD405" start="0" length="0">
    <dxf>
      <fill>
        <patternFill patternType="none">
          <bgColor indexed="65"/>
        </patternFill>
      </fill>
    </dxf>
  </rfmt>
  <rfmt sheetId="1" sqref="A406"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40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406" start="0" length="0">
    <dxf>
      <font>
        <sz val="10"/>
        <color auto="1"/>
        <name val="Times New Roman Cyr"/>
        <scheme val="none"/>
      </font>
      <fill>
        <patternFill patternType="none">
          <bgColor indexed="65"/>
        </patternFill>
      </fill>
      <alignment wrapText="0" readingOrder="0"/>
      <border outline="0">
        <left/>
        <right/>
        <top/>
        <bottom/>
      </border>
    </dxf>
  </rfmt>
  <rfmt sheetId="1" sqref="D40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40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40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40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40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40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40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40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40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40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40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40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40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40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40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40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406" start="0" length="0">
    <dxf>
      <fill>
        <patternFill patternType="none">
          <bgColor indexed="65"/>
        </patternFill>
      </fill>
    </dxf>
  </rfmt>
  <rfmt sheetId="1" sqref="U406" start="0" length="0">
    <dxf>
      <fill>
        <patternFill patternType="none">
          <bgColor indexed="65"/>
        </patternFill>
      </fill>
    </dxf>
  </rfmt>
  <rfmt sheetId="1" sqref="V406" start="0" length="0">
    <dxf>
      <fill>
        <patternFill patternType="none">
          <bgColor indexed="65"/>
        </patternFill>
      </fill>
    </dxf>
  </rfmt>
  <rfmt sheetId="1" sqref="W406" start="0" length="0">
    <dxf>
      <fill>
        <patternFill patternType="none">
          <bgColor indexed="65"/>
        </patternFill>
      </fill>
    </dxf>
  </rfmt>
  <rfmt sheetId="1" sqref="X406" start="0" length="0">
    <dxf>
      <fill>
        <patternFill patternType="none">
          <bgColor indexed="65"/>
        </patternFill>
      </fill>
    </dxf>
  </rfmt>
  <rfmt sheetId="1" sqref="A406:XFD406" start="0" length="0">
    <dxf>
      <fill>
        <patternFill patternType="none">
          <bgColor indexed="65"/>
        </patternFill>
      </fill>
    </dxf>
  </rfmt>
  <rfmt sheetId="1" sqref="A407"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40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407" start="0" length="0">
    <dxf>
      <font>
        <sz val="10"/>
        <color auto="1"/>
        <name val="Times New Roman Cyr"/>
        <scheme val="none"/>
      </font>
      <fill>
        <patternFill patternType="none">
          <bgColor indexed="65"/>
        </patternFill>
      </fill>
      <alignment wrapText="0" readingOrder="0"/>
      <border outline="0">
        <left/>
        <right/>
        <top/>
        <bottom/>
      </border>
    </dxf>
  </rfmt>
  <rfmt sheetId="1" sqref="D40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40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40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40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40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40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40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40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40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40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40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40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40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40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40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40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407" start="0" length="0">
    <dxf>
      <fill>
        <patternFill patternType="none">
          <bgColor indexed="65"/>
        </patternFill>
      </fill>
    </dxf>
  </rfmt>
  <rfmt sheetId="1" sqref="U407" start="0" length="0">
    <dxf>
      <fill>
        <patternFill patternType="none">
          <bgColor indexed="65"/>
        </patternFill>
      </fill>
    </dxf>
  </rfmt>
  <rfmt sheetId="1" sqref="V407" start="0" length="0">
    <dxf>
      <fill>
        <patternFill patternType="none">
          <bgColor indexed="65"/>
        </patternFill>
      </fill>
    </dxf>
  </rfmt>
  <rfmt sheetId="1" sqref="W407" start="0" length="0">
    <dxf>
      <fill>
        <patternFill patternType="none">
          <bgColor indexed="65"/>
        </patternFill>
      </fill>
    </dxf>
  </rfmt>
  <rfmt sheetId="1" sqref="X407" start="0" length="0">
    <dxf>
      <fill>
        <patternFill patternType="none">
          <bgColor indexed="65"/>
        </patternFill>
      </fill>
    </dxf>
  </rfmt>
  <rfmt sheetId="1" sqref="A407:XFD407" start="0" length="0">
    <dxf>
      <fill>
        <patternFill patternType="none">
          <bgColor indexed="65"/>
        </patternFill>
      </fill>
    </dxf>
  </rfmt>
  <rfmt sheetId="1" sqref="A408"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40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408" start="0" length="0">
    <dxf>
      <font>
        <sz val="10"/>
        <color auto="1"/>
        <name val="Times New Roman Cyr"/>
        <scheme val="none"/>
      </font>
      <fill>
        <patternFill patternType="none">
          <bgColor indexed="65"/>
        </patternFill>
      </fill>
      <alignment wrapText="0" readingOrder="0"/>
      <border outline="0">
        <left/>
        <right/>
        <top/>
        <bottom/>
      </border>
    </dxf>
  </rfmt>
  <rfmt sheetId="1" sqref="D40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40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40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40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40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40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40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40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40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40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40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40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40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40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40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40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408" start="0" length="0">
    <dxf>
      <fill>
        <patternFill patternType="none">
          <bgColor indexed="65"/>
        </patternFill>
      </fill>
    </dxf>
  </rfmt>
  <rfmt sheetId="1" sqref="U408" start="0" length="0">
    <dxf>
      <fill>
        <patternFill patternType="none">
          <bgColor indexed="65"/>
        </patternFill>
      </fill>
    </dxf>
  </rfmt>
  <rfmt sheetId="1" sqref="V408" start="0" length="0">
    <dxf>
      <fill>
        <patternFill patternType="none">
          <bgColor indexed="65"/>
        </patternFill>
      </fill>
    </dxf>
  </rfmt>
  <rfmt sheetId="1" sqref="W408" start="0" length="0">
    <dxf>
      <fill>
        <patternFill patternType="none">
          <bgColor indexed="65"/>
        </patternFill>
      </fill>
    </dxf>
  </rfmt>
  <rfmt sheetId="1" sqref="X408" start="0" length="0">
    <dxf>
      <fill>
        <patternFill patternType="none">
          <bgColor indexed="65"/>
        </patternFill>
      </fill>
    </dxf>
  </rfmt>
  <rfmt sheetId="1" sqref="A408:XFD408" start="0" length="0">
    <dxf>
      <fill>
        <patternFill patternType="none">
          <bgColor indexed="65"/>
        </patternFill>
      </fill>
    </dxf>
  </rfmt>
  <rfmt sheetId="1" sqref="A409"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40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409" start="0" length="0">
    <dxf>
      <font>
        <sz val="10"/>
        <color auto="1"/>
        <name val="Times New Roman Cyr"/>
        <scheme val="none"/>
      </font>
      <fill>
        <patternFill patternType="none">
          <bgColor indexed="65"/>
        </patternFill>
      </fill>
      <alignment wrapText="0" readingOrder="0"/>
      <border outline="0">
        <left/>
        <right/>
        <top/>
        <bottom/>
      </border>
    </dxf>
  </rfmt>
  <rfmt sheetId="1" sqref="D40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40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40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40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40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40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40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40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40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40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40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40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40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40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40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40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409" start="0" length="0">
    <dxf>
      <fill>
        <patternFill patternType="none">
          <bgColor indexed="65"/>
        </patternFill>
      </fill>
    </dxf>
  </rfmt>
  <rfmt sheetId="1" sqref="U409" start="0" length="0">
    <dxf>
      <fill>
        <patternFill patternType="none">
          <bgColor indexed="65"/>
        </patternFill>
      </fill>
    </dxf>
  </rfmt>
  <rfmt sheetId="1" sqref="V409" start="0" length="0">
    <dxf>
      <fill>
        <patternFill patternType="none">
          <bgColor indexed="65"/>
        </patternFill>
      </fill>
    </dxf>
  </rfmt>
  <rfmt sheetId="1" sqref="W409" start="0" length="0">
    <dxf>
      <fill>
        <patternFill patternType="none">
          <bgColor indexed="65"/>
        </patternFill>
      </fill>
    </dxf>
  </rfmt>
  <rfmt sheetId="1" sqref="X409" start="0" length="0">
    <dxf>
      <fill>
        <patternFill patternType="none">
          <bgColor indexed="65"/>
        </patternFill>
      </fill>
    </dxf>
  </rfmt>
  <rfmt sheetId="1" sqref="A409:XFD409" start="0" length="0">
    <dxf>
      <fill>
        <patternFill patternType="none">
          <bgColor indexed="65"/>
        </patternFill>
      </fill>
    </dxf>
  </rfmt>
  <rfmt sheetId="1" sqref="A410"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41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410" start="0" length="0">
    <dxf>
      <font>
        <sz val="10"/>
        <color auto="1"/>
        <name val="Times New Roman Cyr"/>
        <scheme val="none"/>
      </font>
      <fill>
        <patternFill patternType="none">
          <bgColor indexed="65"/>
        </patternFill>
      </fill>
      <alignment wrapText="0" readingOrder="0"/>
      <border outline="0">
        <left/>
        <right/>
        <top/>
        <bottom/>
      </border>
    </dxf>
  </rfmt>
  <rfmt sheetId="1" sqref="D41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41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41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41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41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41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41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41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41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41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41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41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41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41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41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41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410" start="0" length="0">
    <dxf>
      <fill>
        <patternFill patternType="none">
          <bgColor indexed="65"/>
        </patternFill>
      </fill>
    </dxf>
  </rfmt>
  <rfmt sheetId="1" sqref="U410" start="0" length="0">
    <dxf>
      <fill>
        <patternFill patternType="none">
          <bgColor indexed="65"/>
        </patternFill>
      </fill>
    </dxf>
  </rfmt>
  <rfmt sheetId="1" sqref="V410" start="0" length="0">
    <dxf>
      <fill>
        <patternFill patternType="none">
          <bgColor indexed="65"/>
        </patternFill>
      </fill>
    </dxf>
  </rfmt>
  <rfmt sheetId="1" sqref="W410" start="0" length="0">
    <dxf>
      <fill>
        <patternFill patternType="none">
          <bgColor indexed="65"/>
        </patternFill>
      </fill>
    </dxf>
  </rfmt>
  <rfmt sheetId="1" sqref="X410" start="0" length="0">
    <dxf>
      <fill>
        <patternFill patternType="none">
          <bgColor indexed="65"/>
        </patternFill>
      </fill>
    </dxf>
  </rfmt>
  <rfmt sheetId="1" sqref="A410:XFD410" start="0" length="0">
    <dxf>
      <fill>
        <patternFill patternType="none">
          <bgColor indexed="65"/>
        </patternFill>
      </fill>
    </dxf>
  </rfmt>
  <rfmt sheetId="1" sqref="A411"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41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411" start="0" length="0">
    <dxf>
      <font>
        <sz val="10"/>
        <color auto="1"/>
        <name val="Times New Roman Cyr"/>
        <scheme val="none"/>
      </font>
      <fill>
        <patternFill patternType="none">
          <bgColor indexed="65"/>
        </patternFill>
      </fill>
      <alignment wrapText="0" readingOrder="0"/>
      <border outline="0">
        <left/>
        <right/>
        <top/>
        <bottom/>
      </border>
    </dxf>
  </rfmt>
  <rfmt sheetId="1" sqref="D41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41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41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41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41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41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41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41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41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41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41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41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41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41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41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41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411" start="0" length="0">
    <dxf>
      <fill>
        <patternFill patternType="none">
          <bgColor indexed="65"/>
        </patternFill>
      </fill>
    </dxf>
  </rfmt>
  <rfmt sheetId="1" sqref="U411" start="0" length="0">
    <dxf>
      <fill>
        <patternFill patternType="none">
          <bgColor indexed="65"/>
        </patternFill>
      </fill>
    </dxf>
  </rfmt>
  <rfmt sheetId="1" sqref="V411" start="0" length="0">
    <dxf>
      <fill>
        <patternFill patternType="none">
          <bgColor indexed="65"/>
        </patternFill>
      </fill>
    </dxf>
  </rfmt>
  <rfmt sheetId="1" sqref="W411" start="0" length="0">
    <dxf>
      <fill>
        <patternFill patternType="none">
          <bgColor indexed="65"/>
        </patternFill>
      </fill>
    </dxf>
  </rfmt>
  <rfmt sheetId="1" sqref="X411" start="0" length="0">
    <dxf>
      <fill>
        <patternFill patternType="none">
          <bgColor indexed="65"/>
        </patternFill>
      </fill>
    </dxf>
  </rfmt>
  <rfmt sheetId="1" sqref="A411:XFD411" start="0" length="0">
    <dxf>
      <fill>
        <patternFill patternType="none">
          <bgColor indexed="65"/>
        </patternFill>
      </fill>
    </dxf>
  </rfmt>
  <rfmt sheetId="1" sqref="A412"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41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412" start="0" length="0">
    <dxf>
      <font>
        <sz val="10"/>
        <color auto="1"/>
        <name val="Times New Roman Cyr"/>
        <scheme val="none"/>
      </font>
      <fill>
        <patternFill patternType="none">
          <bgColor indexed="65"/>
        </patternFill>
      </fill>
      <alignment wrapText="0" readingOrder="0"/>
      <border outline="0">
        <left/>
        <right/>
        <top/>
        <bottom/>
      </border>
    </dxf>
  </rfmt>
  <rfmt sheetId="1" sqref="D41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41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41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41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41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41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41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41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41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41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41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41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41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41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41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41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412" start="0" length="0">
    <dxf>
      <fill>
        <patternFill patternType="none">
          <bgColor indexed="65"/>
        </patternFill>
      </fill>
    </dxf>
  </rfmt>
  <rfmt sheetId="1" sqref="U412" start="0" length="0">
    <dxf>
      <fill>
        <patternFill patternType="none">
          <bgColor indexed="65"/>
        </patternFill>
      </fill>
    </dxf>
  </rfmt>
  <rfmt sheetId="1" sqref="V412" start="0" length="0">
    <dxf>
      <fill>
        <patternFill patternType="none">
          <bgColor indexed="65"/>
        </patternFill>
      </fill>
    </dxf>
  </rfmt>
  <rfmt sheetId="1" sqref="W412" start="0" length="0">
    <dxf>
      <fill>
        <patternFill patternType="none">
          <bgColor indexed="65"/>
        </patternFill>
      </fill>
    </dxf>
  </rfmt>
  <rfmt sheetId="1" sqref="X412" start="0" length="0">
    <dxf>
      <fill>
        <patternFill patternType="none">
          <bgColor indexed="65"/>
        </patternFill>
      </fill>
    </dxf>
  </rfmt>
  <rfmt sheetId="1" sqref="A412:XFD412" start="0" length="0">
    <dxf>
      <fill>
        <patternFill patternType="none">
          <bgColor indexed="65"/>
        </patternFill>
      </fill>
    </dxf>
  </rfmt>
  <rfmt sheetId="1" sqref="A413"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41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413" start="0" length="0">
    <dxf>
      <font>
        <sz val="10"/>
        <color auto="1"/>
        <name val="Times New Roman Cyr"/>
        <scheme val="none"/>
      </font>
      <fill>
        <patternFill patternType="none">
          <bgColor indexed="65"/>
        </patternFill>
      </fill>
      <alignment wrapText="0" readingOrder="0"/>
      <border outline="0">
        <left/>
        <right/>
        <top/>
        <bottom/>
      </border>
    </dxf>
  </rfmt>
  <rfmt sheetId="1" sqref="D41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41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41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41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41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41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41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41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41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41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41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41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41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41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41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41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413" start="0" length="0">
    <dxf>
      <fill>
        <patternFill patternType="none">
          <bgColor indexed="65"/>
        </patternFill>
      </fill>
    </dxf>
  </rfmt>
  <rfmt sheetId="1" sqref="U413" start="0" length="0">
    <dxf>
      <fill>
        <patternFill patternType="none">
          <bgColor indexed="65"/>
        </patternFill>
      </fill>
    </dxf>
  </rfmt>
  <rfmt sheetId="1" sqref="V413" start="0" length="0">
    <dxf>
      <fill>
        <patternFill patternType="none">
          <bgColor indexed="65"/>
        </patternFill>
      </fill>
    </dxf>
  </rfmt>
  <rfmt sheetId="1" sqref="W413" start="0" length="0">
    <dxf>
      <fill>
        <patternFill patternType="none">
          <bgColor indexed="65"/>
        </patternFill>
      </fill>
    </dxf>
  </rfmt>
  <rfmt sheetId="1" sqref="X413" start="0" length="0">
    <dxf>
      <fill>
        <patternFill patternType="none">
          <bgColor indexed="65"/>
        </patternFill>
      </fill>
    </dxf>
  </rfmt>
  <rfmt sheetId="1" sqref="A413:XFD413" start="0" length="0">
    <dxf>
      <fill>
        <patternFill patternType="none">
          <bgColor indexed="65"/>
        </patternFill>
      </fill>
    </dxf>
  </rfmt>
  <rfmt sheetId="1" sqref="A414"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41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414" start="0" length="0">
    <dxf>
      <font>
        <sz val="10"/>
        <color auto="1"/>
        <name val="Times New Roman Cyr"/>
        <scheme val="none"/>
      </font>
      <fill>
        <patternFill patternType="none">
          <bgColor indexed="65"/>
        </patternFill>
      </fill>
      <alignment wrapText="0" readingOrder="0"/>
      <border outline="0">
        <left/>
        <right/>
        <top/>
        <bottom/>
      </border>
    </dxf>
  </rfmt>
  <rfmt sheetId="1" sqref="D41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41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41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41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41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41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41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41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41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41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41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41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41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41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41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41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414" start="0" length="0">
    <dxf>
      <fill>
        <patternFill patternType="none">
          <bgColor indexed="65"/>
        </patternFill>
      </fill>
    </dxf>
  </rfmt>
  <rfmt sheetId="1" sqref="U414" start="0" length="0">
    <dxf>
      <fill>
        <patternFill patternType="none">
          <bgColor indexed="65"/>
        </patternFill>
      </fill>
    </dxf>
  </rfmt>
  <rfmt sheetId="1" sqref="V414" start="0" length="0">
    <dxf>
      <fill>
        <patternFill patternType="none">
          <bgColor indexed="65"/>
        </patternFill>
      </fill>
    </dxf>
  </rfmt>
  <rfmt sheetId="1" sqref="W414" start="0" length="0">
    <dxf>
      <fill>
        <patternFill patternType="none">
          <bgColor indexed="65"/>
        </patternFill>
      </fill>
    </dxf>
  </rfmt>
  <rfmt sheetId="1" sqref="X414" start="0" length="0">
    <dxf>
      <fill>
        <patternFill patternType="none">
          <bgColor indexed="65"/>
        </patternFill>
      </fill>
    </dxf>
  </rfmt>
  <rfmt sheetId="1" sqref="A414:XFD414" start="0" length="0">
    <dxf>
      <fill>
        <patternFill patternType="none">
          <bgColor indexed="65"/>
        </patternFill>
      </fill>
    </dxf>
  </rfmt>
  <rfmt sheetId="1" sqref="A415"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41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415" start="0" length="0">
    <dxf>
      <font>
        <sz val="10"/>
        <color auto="1"/>
        <name val="Times New Roman Cyr"/>
        <scheme val="none"/>
      </font>
      <fill>
        <patternFill patternType="none">
          <bgColor indexed="65"/>
        </patternFill>
      </fill>
      <alignment wrapText="0" readingOrder="0"/>
      <border outline="0">
        <left/>
        <right/>
        <top/>
        <bottom/>
      </border>
    </dxf>
  </rfmt>
  <rfmt sheetId="1" sqref="D41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41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41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41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41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41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41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41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41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41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41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41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41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41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41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41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415" start="0" length="0">
    <dxf>
      <fill>
        <patternFill patternType="none">
          <bgColor indexed="65"/>
        </patternFill>
      </fill>
    </dxf>
  </rfmt>
  <rfmt sheetId="1" sqref="U415" start="0" length="0">
    <dxf>
      <fill>
        <patternFill patternType="none">
          <bgColor indexed="65"/>
        </patternFill>
      </fill>
    </dxf>
  </rfmt>
  <rfmt sheetId="1" sqref="V415" start="0" length="0">
    <dxf>
      <fill>
        <patternFill patternType="none">
          <bgColor indexed="65"/>
        </patternFill>
      </fill>
    </dxf>
  </rfmt>
  <rfmt sheetId="1" sqref="W415" start="0" length="0">
    <dxf>
      <fill>
        <patternFill patternType="none">
          <bgColor indexed="65"/>
        </patternFill>
      </fill>
    </dxf>
  </rfmt>
  <rfmt sheetId="1" sqref="X415" start="0" length="0">
    <dxf>
      <fill>
        <patternFill patternType="none">
          <bgColor indexed="65"/>
        </patternFill>
      </fill>
    </dxf>
  </rfmt>
  <rfmt sheetId="1" sqref="A415:XFD415" start="0" length="0">
    <dxf>
      <fill>
        <patternFill patternType="none">
          <bgColor indexed="65"/>
        </patternFill>
      </fill>
    </dxf>
  </rfmt>
  <rfmt sheetId="1" sqref="A416"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41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416" start="0" length="0">
    <dxf>
      <font>
        <sz val="10"/>
        <color auto="1"/>
        <name val="Times New Roman Cyr"/>
        <scheme val="none"/>
      </font>
      <fill>
        <patternFill patternType="none">
          <bgColor indexed="65"/>
        </patternFill>
      </fill>
      <alignment wrapText="0" readingOrder="0"/>
      <border outline="0">
        <left/>
        <right/>
        <top/>
        <bottom/>
      </border>
    </dxf>
  </rfmt>
  <rfmt sheetId="1" sqref="D41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41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41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41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41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41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41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41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41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41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41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41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41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41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41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41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416" start="0" length="0">
    <dxf>
      <fill>
        <patternFill patternType="none">
          <bgColor indexed="65"/>
        </patternFill>
      </fill>
    </dxf>
  </rfmt>
  <rfmt sheetId="1" sqref="U416" start="0" length="0">
    <dxf>
      <fill>
        <patternFill patternType="none">
          <bgColor indexed="65"/>
        </patternFill>
      </fill>
    </dxf>
  </rfmt>
  <rfmt sheetId="1" sqref="V416" start="0" length="0">
    <dxf>
      <fill>
        <patternFill patternType="none">
          <bgColor indexed="65"/>
        </patternFill>
      </fill>
    </dxf>
  </rfmt>
  <rfmt sheetId="1" sqref="W416" start="0" length="0">
    <dxf>
      <fill>
        <patternFill patternType="none">
          <bgColor indexed="65"/>
        </patternFill>
      </fill>
    </dxf>
  </rfmt>
  <rfmt sheetId="1" sqref="X416" start="0" length="0">
    <dxf>
      <fill>
        <patternFill patternType="none">
          <bgColor indexed="65"/>
        </patternFill>
      </fill>
    </dxf>
  </rfmt>
  <rfmt sheetId="1" sqref="A416:XFD416" start="0" length="0">
    <dxf>
      <fill>
        <patternFill patternType="none">
          <bgColor indexed="65"/>
        </patternFill>
      </fill>
    </dxf>
  </rfmt>
  <rfmt sheetId="1" sqref="A417"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41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417" start="0" length="0">
    <dxf>
      <font>
        <sz val="10"/>
        <color auto="1"/>
        <name val="Times New Roman Cyr"/>
        <scheme val="none"/>
      </font>
      <fill>
        <patternFill patternType="none">
          <bgColor indexed="65"/>
        </patternFill>
      </fill>
      <alignment wrapText="0" readingOrder="0"/>
      <border outline="0">
        <left/>
        <right/>
        <top/>
        <bottom/>
      </border>
    </dxf>
  </rfmt>
  <rfmt sheetId="1" sqref="D41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41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41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41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41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41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41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41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41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41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41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41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41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41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41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41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417" start="0" length="0">
    <dxf>
      <fill>
        <patternFill patternType="none">
          <bgColor indexed="65"/>
        </patternFill>
      </fill>
    </dxf>
  </rfmt>
  <rfmt sheetId="1" sqref="U417" start="0" length="0">
    <dxf>
      <fill>
        <patternFill patternType="none">
          <bgColor indexed="65"/>
        </patternFill>
      </fill>
    </dxf>
  </rfmt>
  <rfmt sheetId="1" sqref="V417" start="0" length="0">
    <dxf>
      <fill>
        <patternFill patternType="none">
          <bgColor indexed="65"/>
        </patternFill>
      </fill>
    </dxf>
  </rfmt>
  <rfmt sheetId="1" sqref="W417" start="0" length="0">
    <dxf>
      <fill>
        <patternFill patternType="none">
          <bgColor indexed="65"/>
        </patternFill>
      </fill>
    </dxf>
  </rfmt>
  <rfmt sheetId="1" sqref="X417" start="0" length="0">
    <dxf>
      <fill>
        <patternFill patternType="none">
          <bgColor indexed="65"/>
        </patternFill>
      </fill>
    </dxf>
  </rfmt>
  <rfmt sheetId="1" sqref="A417:XFD417" start="0" length="0">
    <dxf>
      <fill>
        <patternFill patternType="none">
          <bgColor indexed="65"/>
        </patternFill>
      </fill>
    </dxf>
  </rfmt>
  <rfmt sheetId="1" sqref="A418"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41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418" start="0" length="0">
    <dxf>
      <font>
        <sz val="10"/>
        <color auto="1"/>
        <name val="Times New Roman Cyr"/>
        <scheme val="none"/>
      </font>
      <fill>
        <patternFill patternType="none">
          <bgColor indexed="65"/>
        </patternFill>
      </fill>
      <alignment wrapText="0" readingOrder="0"/>
      <border outline="0">
        <left/>
        <right/>
        <top/>
        <bottom/>
      </border>
    </dxf>
  </rfmt>
  <rfmt sheetId="1" sqref="D41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41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41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41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41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41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41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41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41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41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41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41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41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41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41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41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418" start="0" length="0">
    <dxf>
      <fill>
        <patternFill patternType="none">
          <bgColor indexed="65"/>
        </patternFill>
      </fill>
    </dxf>
  </rfmt>
  <rfmt sheetId="1" sqref="U418" start="0" length="0">
    <dxf>
      <fill>
        <patternFill patternType="none">
          <bgColor indexed="65"/>
        </patternFill>
      </fill>
    </dxf>
  </rfmt>
  <rfmt sheetId="1" sqref="V418" start="0" length="0">
    <dxf>
      <fill>
        <patternFill patternType="none">
          <bgColor indexed="65"/>
        </patternFill>
      </fill>
    </dxf>
  </rfmt>
  <rfmt sheetId="1" sqref="W418" start="0" length="0">
    <dxf>
      <fill>
        <patternFill patternType="none">
          <bgColor indexed="65"/>
        </patternFill>
      </fill>
    </dxf>
  </rfmt>
  <rfmt sheetId="1" sqref="X418" start="0" length="0">
    <dxf>
      <fill>
        <patternFill patternType="none">
          <bgColor indexed="65"/>
        </patternFill>
      </fill>
    </dxf>
  </rfmt>
  <rfmt sheetId="1" sqref="A418:XFD418" start="0" length="0">
    <dxf>
      <fill>
        <patternFill patternType="none">
          <bgColor indexed="65"/>
        </patternFill>
      </fill>
    </dxf>
  </rfmt>
  <rfmt sheetId="1" sqref="A419"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41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419" start="0" length="0">
    <dxf>
      <font>
        <sz val="10"/>
        <color auto="1"/>
        <name val="Times New Roman Cyr"/>
        <scheme val="none"/>
      </font>
      <fill>
        <patternFill patternType="none">
          <bgColor indexed="65"/>
        </patternFill>
      </fill>
      <alignment wrapText="0" readingOrder="0"/>
      <border outline="0">
        <left/>
        <right/>
        <top/>
        <bottom/>
      </border>
    </dxf>
  </rfmt>
  <rfmt sheetId="1" sqref="D41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41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41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41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41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41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41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41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41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41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41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41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41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41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41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41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419" start="0" length="0">
    <dxf>
      <fill>
        <patternFill patternType="none">
          <bgColor indexed="65"/>
        </patternFill>
      </fill>
    </dxf>
  </rfmt>
  <rfmt sheetId="1" sqref="U419" start="0" length="0">
    <dxf>
      <fill>
        <patternFill patternType="none">
          <bgColor indexed="65"/>
        </patternFill>
      </fill>
    </dxf>
  </rfmt>
  <rfmt sheetId="1" sqref="V419" start="0" length="0">
    <dxf>
      <fill>
        <patternFill patternType="none">
          <bgColor indexed="65"/>
        </patternFill>
      </fill>
    </dxf>
  </rfmt>
  <rfmt sheetId="1" sqref="W419" start="0" length="0">
    <dxf>
      <fill>
        <patternFill patternType="none">
          <bgColor indexed="65"/>
        </patternFill>
      </fill>
    </dxf>
  </rfmt>
  <rfmt sheetId="1" sqref="X419" start="0" length="0">
    <dxf>
      <fill>
        <patternFill patternType="none">
          <bgColor indexed="65"/>
        </patternFill>
      </fill>
    </dxf>
  </rfmt>
  <rfmt sheetId="1" sqref="A419:XFD419" start="0" length="0">
    <dxf>
      <fill>
        <patternFill patternType="none">
          <bgColor indexed="65"/>
        </patternFill>
      </fill>
    </dxf>
  </rfmt>
  <rfmt sheetId="1" sqref="A420"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42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420" start="0" length="0">
    <dxf>
      <font>
        <sz val="10"/>
        <color auto="1"/>
        <name val="Times New Roman Cyr"/>
        <scheme val="none"/>
      </font>
      <fill>
        <patternFill patternType="none">
          <bgColor indexed="65"/>
        </patternFill>
      </fill>
      <alignment wrapText="0" readingOrder="0"/>
      <border outline="0">
        <left/>
        <right/>
        <top/>
        <bottom/>
      </border>
    </dxf>
  </rfmt>
  <rfmt sheetId="1" sqref="D42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42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42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42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42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42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42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42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42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42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42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42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42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42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42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42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420" start="0" length="0">
    <dxf>
      <fill>
        <patternFill patternType="none">
          <bgColor indexed="65"/>
        </patternFill>
      </fill>
    </dxf>
  </rfmt>
  <rfmt sheetId="1" sqref="U420" start="0" length="0">
    <dxf>
      <fill>
        <patternFill patternType="none">
          <bgColor indexed="65"/>
        </patternFill>
      </fill>
    </dxf>
  </rfmt>
  <rfmt sheetId="1" sqref="V420" start="0" length="0">
    <dxf>
      <fill>
        <patternFill patternType="none">
          <bgColor indexed="65"/>
        </patternFill>
      </fill>
    </dxf>
  </rfmt>
  <rfmt sheetId="1" sqref="W420" start="0" length="0">
    <dxf>
      <fill>
        <patternFill patternType="none">
          <bgColor indexed="65"/>
        </patternFill>
      </fill>
    </dxf>
  </rfmt>
  <rfmt sheetId="1" sqref="X420" start="0" length="0">
    <dxf>
      <fill>
        <patternFill patternType="none">
          <bgColor indexed="65"/>
        </patternFill>
      </fill>
    </dxf>
  </rfmt>
  <rfmt sheetId="1" sqref="A420:XFD420" start="0" length="0">
    <dxf>
      <fill>
        <patternFill patternType="none">
          <bgColor indexed="65"/>
        </patternFill>
      </fill>
    </dxf>
  </rfmt>
  <rfmt sheetId="1" sqref="A421"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42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421" start="0" length="0">
    <dxf>
      <font>
        <sz val="10"/>
        <color auto="1"/>
        <name val="Times New Roman Cyr"/>
        <scheme val="none"/>
      </font>
      <fill>
        <patternFill patternType="none">
          <bgColor indexed="65"/>
        </patternFill>
      </fill>
      <alignment wrapText="0" readingOrder="0"/>
      <border outline="0">
        <left/>
        <right/>
        <top/>
        <bottom/>
      </border>
    </dxf>
  </rfmt>
  <rfmt sheetId="1" sqref="D42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42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42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42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42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42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42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42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42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42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42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42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42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42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42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42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421" start="0" length="0">
    <dxf>
      <fill>
        <patternFill patternType="none">
          <bgColor indexed="65"/>
        </patternFill>
      </fill>
    </dxf>
  </rfmt>
  <rfmt sheetId="1" sqref="U421" start="0" length="0">
    <dxf>
      <fill>
        <patternFill patternType="none">
          <bgColor indexed="65"/>
        </patternFill>
      </fill>
    </dxf>
  </rfmt>
  <rfmt sheetId="1" sqref="V421" start="0" length="0">
    <dxf>
      <fill>
        <patternFill patternType="none">
          <bgColor indexed="65"/>
        </patternFill>
      </fill>
    </dxf>
  </rfmt>
  <rfmt sheetId="1" sqref="W421" start="0" length="0">
    <dxf>
      <fill>
        <patternFill patternType="none">
          <bgColor indexed="65"/>
        </patternFill>
      </fill>
    </dxf>
  </rfmt>
  <rfmt sheetId="1" sqref="X421" start="0" length="0">
    <dxf>
      <fill>
        <patternFill patternType="none">
          <bgColor indexed="65"/>
        </patternFill>
      </fill>
    </dxf>
  </rfmt>
  <rfmt sheetId="1" sqref="A421:XFD421" start="0" length="0">
    <dxf>
      <fill>
        <patternFill patternType="none">
          <bgColor indexed="65"/>
        </patternFill>
      </fill>
    </dxf>
  </rfmt>
  <rfmt sheetId="1" sqref="A422"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42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422" start="0" length="0">
    <dxf>
      <font>
        <sz val="10"/>
        <color auto="1"/>
        <name val="Times New Roman Cyr"/>
        <scheme val="none"/>
      </font>
      <fill>
        <patternFill patternType="none">
          <bgColor indexed="65"/>
        </patternFill>
      </fill>
      <alignment wrapText="0" readingOrder="0"/>
      <border outline="0">
        <left/>
        <right/>
        <top/>
        <bottom/>
      </border>
    </dxf>
  </rfmt>
  <rfmt sheetId="1" sqref="D42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42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42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42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42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42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42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42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42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42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42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42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42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42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42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42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422" start="0" length="0">
    <dxf>
      <fill>
        <patternFill patternType="none">
          <bgColor indexed="65"/>
        </patternFill>
      </fill>
    </dxf>
  </rfmt>
  <rfmt sheetId="1" sqref="U422" start="0" length="0">
    <dxf>
      <fill>
        <patternFill patternType="none">
          <bgColor indexed="65"/>
        </patternFill>
      </fill>
    </dxf>
  </rfmt>
  <rfmt sheetId="1" sqref="V422" start="0" length="0">
    <dxf>
      <fill>
        <patternFill patternType="none">
          <bgColor indexed="65"/>
        </patternFill>
      </fill>
    </dxf>
  </rfmt>
  <rfmt sheetId="1" sqref="W422" start="0" length="0">
    <dxf>
      <fill>
        <patternFill patternType="none">
          <bgColor indexed="65"/>
        </patternFill>
      </fill>
    </dxf>
  </rfmt>
  <rfmt sheetId="1" sqref="X422" start="0" length="0">
    <dxf>
      <fill>
        <patternFill patternType="none">
          <bgColor indexed="65"/>
        </patternFill>
      </fill>
    </dxf>
  </rfmt>
  <rfmt sheetId="1" sqref="A422:XFD422" start="0" length="0">
    <dxf>
      <fill>
        <patternFill patternType="none">
          <bgColor indexed="65"/>
        </patternFill>
      </fill>
    </dxf>
  </rfmt>
  <rfmt sheetId="1" sqref="A423"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42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423" start="0" length="0">
    <dxf>
      <font>
        <sz val="10"/>
        <color auto="1"/>
        <name val="Times New Roman Cyr"/>
        <scheme val="none"/>
      </font>
      <fill>
        <patternFill patternType="none">
          <bgColor indexed="65"/>
        </patternFill>
      </fill>
      <alignment wrapText="0" readingOrder="0"/>
      <border outline="0">
        <left/>
        <right/>
        <top/>
        <bottom/>
      </border>
    </dxf>
  </rfmt>
  <rfmt sheetId="1" sqref="D42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42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42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42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42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42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42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42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42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42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42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42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42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42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42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42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423" start="0" length="0">
    <dxf>
      <fill>
        <patternFill patternType="none">
          <bgColor indexed="65"/>
        </patternFill>
      </fill>
    </dxf>
  </rfmt>
  <rfmt sheetId="1" sqref="U423" start="0" length="0">
    <dxf>
      <fill>
        <patternFill patternType="none">
          <bgColor indexed="65"/>
        </patternFill>
      </fill>
    </dxf>
  </rfmt>
  <rfmt sheetId="1" sqref="V423" start="0" length="0">
    <dxf>
      <fill>
        <patternFill patternType="none">
          <bgColor indexed="65"/>
        </patternFill>
      </fill>
    </dxf>
  </rfmt>
  <rfmt sheetId="1" sqref="W423" start="0" length="0">
    <dxf>
      <fill>
        <patternFill patternType="none">
          <bgColor indexed="65"/>
        </patternFill>
      </fill>
    </dxf>
  </rfmt>
  <rfmt sheetId="1" sqref="X423" start="0" length="0">
    <dxf>
      <fill>
        <patternFill patternType="none">
          <bgColor indexed="65"/>
        </patternFill>
      </fill>
    </dxf>
  </rfmt>
  <rfmt sheetId="1" sqref="A423:XFD423" start="0" length="0">
    <dxf>
      <fill>
        <patternFill patternType="none">
          <bgColor indexed="65"/>
        </patternFill>
      </fill>
    </dxf>
  </rfmt>
  <rfmt sheetId="1" sqref="A424"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42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424" start="0" length="0">
    <dxf>
      <font>
        <sz val="10"/>
        <color auto="1"/>
        <name val="Times New Roman Cyr"/>
        <scheme val="none"/>
      </font>
      <fill>
        <patternFill patternType="none">
          <bgColor indexed="65"/>
        </patternFill>
      </fill>
      <alignment wrapText="0" readingOrder="0"/>
      <border outline="0">
        <left/>
        <right/>
        <top/>
        <bottom/>
      </border>
    </dxf>
  </rfmt>
  <rfmt sheetId="1" sqref="D42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42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42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42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42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42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42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42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42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42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42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42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42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42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42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42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424" start="0" length="0">
    <dxf>
      <fill>
        <patternFill patternType="none">
          <bgColor indexed="65"/>
        </patternFill>
      </fill>
    </dxf>
  </rfmt>
  <rfmt sheetId="1" sqref="U424" start="0" length="0">
    <dxf>
      <fill>
        <patternFill patternType="none">
          <bgColor indexed="65"/>
        </patternFill>
      </fill>
    </dxf>
  </rfmt>
  <rfmt sheetId="1" sqref="V424" start="0" length="0">
    <dxf>
      <fill>
        <patternFill patternType="none">
          <bgColor indexed="65"/>
        </patternFill>
      </fill>
    </dxf>
  </rfmt>
  <rfmt sheetId="1" sqref="W424" start="0" length="0">
    <dxf>
      <fill>
        <patternFill patternType="none">
          <bgColor indexed="65"/>
        </patternFill>
      </fill>
    </dxf>
  </rfmt>
  <rfmt sheetId="1" sqref="X424" start="0" length="0">
    <dxf>
      <fill>
        <patternFill patternType="none">
          <bgColor indexed="65"/>
        </patternFill>
      </fill>
    </dxf>
  </rfmt>
  <rfmt sheetId="1" sqref="A424:XFD424" start="0" length="0">
    <dxf>
      <fill>
        <patternFill patternType="none">
          <bgColor indexed="65"/>
        </patternFill>
      </fill>
    </dxf>
  </rfmt>
  <rfmt sheetId="1" sqref="A425"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42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425" start="0" length="0">
    <dxf>
      <font>
        <sz val="10"/>
        <color auto="1"/>
        <name val="Times New Roman Cyr"/>
        <scheme val="none"/>
      </font>
      <fill>
        <patternFill patternType="none">
          <bgColor indexed="65"/>
        </patternFill>
      </fill>
      <alignment wrapText="0" readingOrder="0"/>
      <border outline="0">
        <left/>
        <right/>
        <top/>
        <bottom/>
      </border>
    </dxf>
  </rfmt>
  <rfmt sheetId="1" sqref="D42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42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42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42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42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42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42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42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42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42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42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42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42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42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42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42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425" start="0" length="0">
    <dxf>
      <fill>
        <patternFill patternType="none">
          <bgColor indexed="65"/>
        </patternFill>
      </fill>
    </dxf>
  </rfmt>
  <rfmt sheetId="1" sqref="U425" start="0" length="0">
    <dxf>
      <fill>
        <patternFill patternType="none">
          <bgColor indexed="65"/>
        </patternFill>
      </fill>
    </dxf>
  </rfmt>
  <rfmt sheetId="1" sqref="V425" start="0" length="0">
    <dxf>
      <fill>
        <patternFill patternType="none">
          <bgColor indexed="65"/>
        </patternFill>
      </fill>
    </dxf>
  </rfmt>
  <rfmt sheetId="1" sqref="W425" start="0" length="0">
    <dxf>
      <fill>
        <patternFill patternType="none">
          <bgColor indexed="65"/>
        </patternFill>
      </fill>
    </dxf>
  </rfmt>
  <rfmt sheetId="1" sqref="X425" start="0" length="0">
    <dxf>
      <fill>
        <patternFill patternType="none">
          <bgColor indexed="65"/>
        </patternFill>
      </fill>
    </dxf>
  </rfmt>
  <rfmt sheetId="1" sqref="A425:XFD425" start="0" length="0">
    <dxf>
      <fill>
        <patternFill patternType="none">
          <bgColor indexed="65"/>
        </patternFill>
      </fill>
    </dxf>
  </rfmt>
  <rfmt sheetId="1" sqref="A426"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42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426" start="0" length="0">
    <dxf>
      <font>
        <sz val="10"/>
        <color auto="1"/>
        <name val="Times New Roman Cyr"/>
        <scheme val="none"/>
      </font>
      <fill>
        <patternFill patternType="none">
          <bgColor indexed="65"/>
        </patternFill>
      </fill>
      <alignment wrapText="0" readingOrder="0"/>
      <border outline="0">
        <left/>
        <right/>
        <top/>
        <bottom/>
      </border>
    </dxf>
  </rfmt>
  <rfmt sheetId="1" sqref="D42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42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42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42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42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42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42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42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42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42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42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42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42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42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42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42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426" start="0" length="0">
    <dxf>
      <fill>
        <patternFill patternType="none">
          <bgColor indexed="65"/>
        </patternFill>
      </fill>
    </dxf>
  </rfmt>
  <rfmt sheetId="1" sqref="U426" start="0" length="0">
    <dxf>
      <fill>
        <patternFill patternType="none">
          <bgColor indexed="65"/>
        </patternFill>
      </fill>
    </dxf>
  </rfmt>
  <rfmt sheetId="1" sqref="V426" start="0" length="0">
    <dxf>
      <fill>
        <patternFill patternType="none">
          <bgColor indexed="65"/>
        </patternFill>
      </fill>
    </dxf>
  </rfmt>
  <rfmt sheetId="1" sqref="W426" start="0" length="0">
    <dxf>
      <fill>
        <patternFill patternType="none">
          <bgColor indexed="65"/>
        </patternFill>
      </fill>
    </dxf>
  </rfmt>
  <rfmt sheetId="1" sqref="X426" start="0" length="0">
    <dxf>
      <fill>
        <patternFill patternType="none">
          <bgColor indexed="65"/>
        </patternFill>
      </fill>
    </dxf>
  </rfmt>
  <rfmt sheetId="1" sqref="A426:XFD426" start="0" length="0">
    <dxf>
      <fill>
        <patternFill patternType="none">
          <bgColor indexed="65"/>
        </patternFill>
      </fill>
    </dxf>
  </rfmt>
  <rfmt sheetId="1" sqref="A427"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42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427" start="0" length="0">
    <dxf>
      <font>
        <sz val="10"/>
        <color auto="1"/>
        <name val="Times New Roman Cyr"/>
        <scheme val="none"/>
      </font>
      <fill>
        <patternFill patternType="none">
          <bgColor indexed="65"/>
        </patternFill>
      </fill>
      <alignment wrapText="0" readingOrder="0"/>
      <border outline="0">
        <left/>
        <right/>
        <top/>
        <bottom/>
      </border>
    </dxf>
  </rfmt>
  <rfmt sheetId="1" sqref="D42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42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42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42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42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42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42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42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42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42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42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42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42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42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42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42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427" start="0" length="0">
    <dxf>
      <fill>
        <patternFill patternType="none">
          <bgColor indexed="65"/>
        </patternFill>
      </fill>
    </dxf>
  </rfmt>
  <rfmt sheetId="1" sqref="U427" start="0" length="0">
    <dxf>
      <fill>
        <patternFill patternType="none">
          <bgColor indexed="65"/>
        </patternFill>
      </fill>
    </dxf>
  </rfmt>
  <rfmt sheetId="1" sqref="V427" start="0" length="0">
    <dxf>
      <fill>
        <patternFill patternType="none">
          <bgColor indexed="65"/>
        </patternFill>
      </fill>
    </dxf>
  </rfmt>
  <rfmt sheetId="1" sqref="W427" start="0" length="0">
    <dxf>
      <fill>
        <patternFill patternType="none">
          <bgColor indexed="65"/>
        </patternFill>
      </fill>
    </dxf>
  </rfmt>
  <rfmt sheetId="1" sqref="X427" start="0" length="0">
    <dxf>
      <fill>
        <patternFill patternType="none">
          <bgColor indexed="65"/>
        </patternFill>
      </fill>
    </dxf>
  </rfmt>
  <rfmt sheetId="1" sqref="A427:XFD427" start="0" length="0">
    <dxf>
      <fill>
        <patternFill patternType="none">
          <bgColor indexed="65"/>
        </patternFill>
      </fill>
    </dxf>
  </rfmt>
  <rfmt sheetId="1" sqref="A428"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42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428" start="0" length="0">
    <dxf>
      <font>
        <sz val="10"/>
        <color auto="1"/>
        <name val="Times New Roman Cyr"/>
        <scheme val="none"/>
      </font>
      <fill>
        <patternFill patternType="none">
          <bgColor indexed="65"/>
        </patternFill>
      </fill>
      <alignment wrapText="0" readingOrder="0"/>
      <border outline="0">
        <left/>
        <right/>
        <top/>
        <bottom/>
      </border>
    </dxf>
  </rfmt>
  <rfmt sheetId="1" sqref="D42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42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42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42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42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42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42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42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42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42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42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42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42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42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42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42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428" start="0" length="0">
    <dxf>
      <fill>
        <patternFill patternType="none">
          <bgColor indexed="65"/>
        </patternFill>
      </fill>
    </dxf>
  </rfmt>
  <rfmt sheetId="1" sqref="U428" start="0" length="0">
    <dxf>
      <fill>
        <patternFill patternType="none">
          <bgColor indexed="65"/>
        </patternFill>
      </fill>
    </dxf>
  </rfmt>
  <rfmt sheetId="1" sqref="V428" start="0" length="0">
    <dxf>
      <fill>
        <patternFill patternType="none">
          <bgColor indexed="65"/>
        </patternFill>
      </fill>
    </dxf>
  </rfmt>
  <rfmt sheetId="1" sqref="W428" start="0" length="0">
    <dxf>
      <fill>
        <patternFill patternType="none">
          <bgColor indexed="65"/>
        </patternFill>
      </fill>
    </dxf>
  </rfmt>
  <rfmt sheetId="1" sqref="X428" start="0" length="0">
    <dxf>
      <fill>
        <patternFill patternType="none">
          <bgColor indexed="65"/>
        </patternFill>
      </fill>
    </dxf>
  </rfmt>
  <rfmt sheetId="1" sqref="A428:XFD428" start="0" length="0">
    <dxf>
      <fill>
        <patternFill patternType="none">
          <bgColor indexed="65"/>
        </patternFill>
      </fill>
    </dxf>
  </rfmt>
  <rfmt sheetId="1" sqref="A429"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42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429" start="0" length="0">
    <dxf>
      <font>
        <sz val="10"/>
        <color auto="1"/>
        <name val="Times New Roman Cyr"/>
        <scheme val="none"/>
      </font>
      <fill>
        <patternFill patternType="none">
          <bgColor indexed="65"/>
        </patternFill>
      </fill>
      <alignment wrapText="0" readingOrder="0"/>
      <border outline="0">
        <left/>
        <right/>
        <top/>
        <bottom/>
      </border>
    </dxf>
  </rfmt>
  <rfmt sheetId="1" sqref="D42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42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42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42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42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42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42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42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42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42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42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42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42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42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42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42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429" start="0" length="0">
    <dxf>
      <fill>
        <patternFill patternType="none">
          <bgColor indexed="65"/>
        </patternFill>
      </fill>
    </dxf>
  </rfmt>
  <rfmt sheetId="1" sqref="U429" start="0" length="0">
    <dxf>
      <fill>
        <patternFill patternType="none">
          <bgColor indexed="65"/>
        </patternFill>
      </fill>
    </dxf>
  </rfmt>
  <rfmt sheetId="1" sqref="V429" start="0" length="0">
    <dxf>
      <fill>
        <patternFill patternType="none">
          <bgColor indexed="65"/>
        </patternFill>
      </fill>
    </dxf>
  </rfmt>
  <rfmt sheetId="1" sqref="W429" start="0" length="0">
    <dxf>
      <fill>
        <patternFill patternType="none">
          <bgColor indexed="65"/>
        </patternFill>
      </fill>
    </dxf>
  </rfmt>
  <rfmt sheetId="1" sqref="X429" start="0" length="0">
    <dxf>
      <fill>
        <patternFill patternType="none">
          <bgColor indexed="65"/>
        </patternFill>
      </fill>
    </dxf>
  </rfmt>
  <rfmt sheetId="1" sqref="A429:XFD429" start="0" length="0">
    <dxf>
      <fill>
        <patternFill patternType="none">
          <bgColor indexed="65"/>
        </patternFill>
      </fill>
    </dxf>
  </rfmt>
  <rfmt sheetId="1" sqref="A430"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43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430" start="0" length="0">
    <dxf>
      <font>
        <sz val="10"/>
        <color auto="1"/>
        <name val="Times New Roman Cyr"/>
        <scheme val="none"/>
      </font>
      <fill>
        <patternFill patternType="none">
          <bgColor indexed="65"/>
        </patternFill>
      </fill>
      <alignment wrapText="0" readingOrder="0"/>
      <border outline="0">
        <left/>
        <right/>
        <top/>
        <bottom/>
      </border>
    </dxf>
  </rfmt>
  <rfmt sheetId="1" sqref="D43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43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43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43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43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43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43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43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43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43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43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43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43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43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43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43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430" start="0" length="0">
    <dxf>
      <fill>
        <patternFill patternType="none">
          <bgColor indexed="65"/>
        </patternFill>
      </fill>
    </dxf>
  </rfmt>
  <rfmt sheetId="1" sqref="U430" start="0" length="0">
    <dxf>
      <fill>
        <patternFill patternType="none">
          <bgColor indexed="65"/>
        </patternFill>
      </fill>
    </dxf>
  </rfmt>
  <rfmt sheetId="1" sqref="V430" start="0" length="0">
    <dxf>
      <fill>
        <patternFill patternType="none">
          <bgColor indexed="65"/>
        </patternFill>
      </fill>
    </dxf>
  </rfmt>
  <rfmt sheetId="1" sqref="W430" start="0" length="0">
    <dxf>
      <fill>
        <patternFill patternType="none">
          <bgColor indexed="65"/>
        </patternFill>
      </fill>
    </dxf>
  </rfmt>
  <rfmt sheetId="1" sqref="X430" start="0" length="0">
    <dxf>
      <fill>
        <patternFill patternType="none">
          <bgColor indexed="65"/>
        </patternFill>
      </fill>
    </dxf>
  </rfmt>
  <rfmt sheetId="1" sqref="A430:XFD430" start="0" length="0">
    <dxf>
      <fill>
        <patternFill patternType="none">
          <bgColor indexed="65"/>
        </patternFill>
      </fill>
    </dxf>
  </rfmt>
  <rfmt sheetId="1" sqref="A431"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43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431" start="0" length="0">
    <dxf>
      <font>
        <sz val="10"/>
        <color auto="1"/>
        <name val="Times New Roman Cyr"/>
        <scheme val="none"/>
      </font>
      <fill>
        <patternFill patternType="none">
          <bgColor indexed="65"/>
        </patternFill>
      </fill>
      <alignment wrapText="0" readingOrder="0"/>
      <border outline="0">
        <left/>
        <right/>
        <top/>
        <bottom/>
      </border>
    </dxf>
  </rfmt>
  <rfmt sheetId="1" sqref="D43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43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43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43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43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43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43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43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43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43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43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43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43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43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43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43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431" start="0" length="0">
    <dxf>
      <fill>
        <patternFill patternType="none">
          <bgColor indexed="65"/>
        </patternFill>
      </fill>
    </dxf>
  </rfmt>
  <rfmt sheetId="1" sqref="U431" start="0" length="0">
    <dxf>
      <fill>
        <patternFill patternType="none">
          <bgColor indexed="65"/>
        </patternFill>
      </fill>
    </dxf>
  </rfmt>
  <rfmt sheetId="1" sqref="V431" start="0" length="0">
    <dxf>
      <fill>
        <patternFill patternType="none">
          <bgColor indexed="65"/>
        </patternFill>
      </fill>
    </dxf>
  </rfmt>
  <rfmt sheetId="1" sqref="W431" start="0" length="0">
    <dxf>
      <fill>
        <patternFill patternType="none">
          <bgColor indexed="65"/>
        </patternFill>
      </fill>
    </dxf>
  </rfmt>
  <rfmt sheetId="1" sqref="X431" start="0" length="0">
    <dxf>
      <fill>
        <patternFill patternType="none">
          <bgColor indexed="65"/>
        </patternFill>
      </fill>
    </dxf>
  </rfmt>
  <rfmt sheetId="1" sqref="A431:XFD431" start="0" length="0">
    <dxf>
      <fill>
        <patternFill patternType="none">
          <bgColor indexed="65"/>
        </patternFill>
      </fill>
    </dxf>
  </rfmt>
  <rfmt sheetId="1" sqref="A432"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43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432" start="0" length="0">
    <dxf>
      <font>
        <sz val="10"/>
        <color auto="1"/>
        <name val="Times New Roman Cyr"/>
        <scheme val="none"/>
      </font>
      <fill>
        <patternFill patternType="none">
          <bgColor indexed="65"/>
        </patternFill>
      </fill>
      <alignment wrapText="0" readingOrder="0"/>
      <border outline="0">
        <left/>
        <right/>
        <top/>
        <bottom/>
      </border>
    </dxf>
  </rfmt>
  <rfmt sheetId="1" sqref="D43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43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43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43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43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43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43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43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43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43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43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43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43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43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43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43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432" start="0" length="0">
    <dxf>
      <fill>
        <patternFill patternType="none">
          <bgColor indexed="65"/>
        </patternFill>
      </fill>
    </dxf>
  </rfmt>
  <rfmt sheetId="1" sqref="U432" start="0" length="0">
    <dxf>
      <fill>
        <patternFill patternType="none">
          <bgColor indexed="65"/>
        </patternFill>
      </fill>
    </dxf>
  </rfmt>
  <rfmt sheetId="1" sqref="V432" start="0" length="0">
    <dxf>
      <fill>
        <patternFill patternType="none">
          <bgColor indexed="65"/>
        </patternFill>
      </fill>
    </dxf>
  </rfmt>
  <rfmt sheetId="1" sqref="W432" start="0" length="0">
    <dxf>
      <fill>
        <patternFill patternType="none">
          <bgColor indexed="65"/>
        </patternFill>
      </fill>
    </dxf>
  </rfmt>
  <rfmt sheetId="1" sqref="X432" start="0" length="0">
    <dxf>
      <fill>
        <patternFill patternType="none">
          <bgColor indexed="65"/>
        </patternFill>
      </fill>
    </dxf>
  </rfmt>
  <rfmt sheetId="1" sqref="A432:XFD432" start="0" length="0">
    <dxf>
      <fill>
        <patternFill patternType="none">
          <bgColor indexed="65"/>
        </patternFill>
      </fill>
    </dxf>
  </rfmt>
  <rfmt sheetId="1" sqref="A433"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43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433" start="0" length="0">
    <dxf>
      <font>
        <sz val="10"/>
        <color auto="1"/>
        <name val="Times New Roman Cyr"/>
        <scheme val="none"/>
      </font>
      <fill>
        <patternFill patternType="none">
          <bgColor indexed="65"/>
        </patternFill>
      </fill>
      <alignment wrapText="0" readingOrder="0"/>
      <border outline="0">
        <left/>
        <right/>
        <top/>
        <bottom/>
      </border>
    </dxf>
  </rfmt>
  <rfmt sheetId="1" sqref="D43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43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43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43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43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43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43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43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43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43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43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43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43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43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43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43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433" start="0" length="0">
    <dxf>
      <fill>
        <patternFill patternType="none">
          <bgColor indexed="65"/>
        </patternFill>
      </fill>
    </dxf>
  </rfmt>
  <rfmt sheetId="1" sqref="U433" start="0" length="0">
    <dxf>
      <fill>
        <patternFill patternType="none">
          <bgColor indexed="65"/>
        </patternFill>
      </fill>
    </dxf>
  </rfmt>
  <rfmt sheetId="1" sqref="V433" start="0" length="0">
    <dxf>
      <fill>
        <patternFill patternType="none">
          <bgColor indexed="65"/>
        </patternFill>
      </fill>
    </dxf>
  </rfmt>
  <rfmt sheetId="1" sqref="W433" start="0" length="0">
    <dxf>
      <fill>
        <patternFill patternType="none">
          <bgColor indexed="65"/>
        </patternFill>
      </fill>
    </dxf>
  </rfmt>
  <rfmt sheetId="1" sqref="X433" start="0" length="0">
    <dxf>
      <fill>
        <patternFill patternType="none">
          <bgColor indexed="65"/>
        </patternFill>
      </fill>
    </dxf>
  </rfmt>
  <rfmt sheetId="1" sqref="A433:XFD433" start="0" length="0">
    <dxf>
      <fill>
        <patternFill patternType="none">
          <bgColor indexed="65"/>
        </patternFill>
      </fill>
    </dxf>
  </rfmt>
  <rfmt sheetId="1" sqref="A434"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43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434" start="0" length="0">
    <dxf>
      <font>
        <sz val="10"/>
        <color auto="1"/>
        <name val="Times New Roman Cyr"/>
        <scheme val="none"/>
      </font>
      <fill>
        <patternFill patternType="none">
          <bgColor indexed="65"/>
        </patternFill>
      </fill>
      <alignment wrapText="0" readingOrder="0"/>
      <border outline="0">
        <left/>
        <right/>
        <top/>
        <bottom/>
      </border>
    </dxf>
  </rfmt>
  <rfmt sheetId="1" sqref="D43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43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43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43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43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43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43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43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43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43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43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43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43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43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43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43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434" start="0" length="0">
    <dxf>
      <fill>
        <patternFill patternType="none">
          <bgColor indexed="65"/>
        </patternFill>
      </fill>
    </dxf>
  </rfmt>
  <rfmt sheetId="1" sqref="U434" start="0" length="0">
    <dxf>
      <fill>
        <patternFill patternType="none">
          <bgColor indexed="65"/>
        </patternFill>
      </fill>
    </dxf>
  </rfmt>
  <rfmt sheetId="1" sqref="V434" start="0" length="0">
    <dxf>
      <fill>
        <patternFill patternType="none">
          <bgColor indexed="65"/>
        </patternFill>
      </fill>
    </dxf>
  </rfmt>
  <rfmt sheetId="1" sqref="W434" start="0" length="0">
    <dxf>
      <fill>
        <patternFill patternType="none">
          <bgColor indexed="65"/>
        </patternFill>
      </fill>
    </dxf>
  </rfmt>
  <rfmt sheetId="1" sqref="X434" start="0" length="0">
    <dxf>
      <fill>
        <patternFill patternType="none">
          <bgColor indexed="65"/>
        </patternFill>
      </fill>
    </dxf>
  </rfmt>
  <rfmt sheetId="1" sqref="A434:XFD434" start="0" length="0">
    <dxf>
      <fill>
        <patternFill patternType="none">
          <bgColor indexed="65"/>
        </patternFill>
      </fill>
    </dxf>
  </rfmt>
  <rfmt sheetId="1" sqref="A435"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43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435" start="0" length="0">
    <dxf>
      <font>
        <sz val="10"/>
        <color auto="1"/>
        <name val="Times New Roman Cyr"/>
        <scheme val="none"/>
      </font>
      <fill>
        <patternFill patternType="none">
          <bgColor indexed="65"/>
        </patternFill>
      </fill>
      <alignment wrapText="0" readingOrder="0"/>
      <border outline="0">
        <left/>
        <right/>
        <top/>
        <bottom/>
      </border>
    </dxf>
  </rfmt>
  <rfmt sheetId="1" sqref="D43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43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43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43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43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43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43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43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43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43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43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43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43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43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43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43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435" start="0" length="0">
    <dxf>
      <fill>
        <patternFill patternType="none">
          <bgColor indexed="65"/>
        </patternFill>
      </fill>
    </dxf>
  </rfmt>
  <rfmt sheetId="1" sqref="U435" start="0" length="0">
    <dxf>
      <fill>
        <patternFill patternType="none">
          <bgColor indexed="65"/>
        </patternFill>
      </fill>
    </dxf>
  </rfmt>
  <rfmt sheetId="1" sqref="V435" start="0" length="0">
    <dxf>
      <fill>
        <patternFill patternType="none">
          <bgColor indexed="65"/>
        </patternFill>
      </fill>
    </dxf>
  </rfmt>
  <rfmt sheetId="1" sqref="W435" start="0" length="0">
    <dxf>
      <fill>
        <patternFill patternType="none">
          <bgColor indexed="65"/>
        </patternFill>
      </fill>
    </dxf>
  </rfmt>
  <rfmt sheetId="1" sqref="X435" start="0" length="0">
    <dxf>
      <fill>
        <patternFill patternType="none">
          <bgColor indexed="65"/>
        </patternFill>
      </fill>
    </dxf>
  </rfmt>
  <rfmt sheetId="1" sqref="A435:XFD435" start="0" length="0">
    <dxf>
      <fill>
        <patternFill patternType="none">
          <bgColor indexed="65"/>
        </patternFill>
      </fill>
    </dxf>
  </rfmt>
  <rfmt sheetId="1" sqref="A436"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43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436" start="0" length="0">
    <dxf>
      <font>
        <sz val="10"/>
        <color auto="1"/>
        <name val="Times New Roman Cyr"/>
        <scheme val="none"/>
      </font>
      <fill>
        <patternFill patternType="none">
          <bgColor indexed="65"/>
        </patternFill>
      </fill>
      <alignment wrapText="0" readingOrder="0"/>
      <border outline="0">
        <left/>
        <right/>
        <top/>
        <bottom/>
      </border>
    </dxf>
  </rfmt>
  <rfmt sheetId="1" sqref="D43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43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43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43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43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43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43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43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43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43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43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43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43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43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43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436"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436" start="0" length="0">
    <dxf>
      <fill>
        <patternFill patternType="none">
          <bgColor indexed="65"/>
        </patternFill>
      </fill>
    </dxf>
  </rfmt>
  <rfmt sheetId="1" sqref="U436" start="0" length="0">
    <dxf>
      <fill>
        <patternFill patternType="none">
          <bgColor indexed="65"/>
        </patternFill>
      </fill>
    </dxf>
  </rfmt>
  <rfmt sheetId="1" sqref="V436" start="0" length="0">
    <dxf>
      <fill>
        <patternFill patternType="none">
          <bgColor indexed="65"/>
        </patternFill>
      </fill>
    </dxf>
  </rfmt>
  <rfmt sheetId="1" sqref="W436" start="0" length="0">
    <dxf>
      <fill>
        <patternFill patternType="none">
          <bgColor indexed="65"/>
        </patternFill>
      </fill>
    </dxf>
  </rfmt>
  <rfmt sheetId="1" sqref="X436" start="0" length="0">
    <dxf>
      <fill>
        <patternFill patternType="none">
          <bgColor indexed="65"/>
        </patternFill>
      </fill>
    </dxf>
  </rfmt>
  <rfmt sheetId="1" sqref="A436:XFD436" start="0" length="0">
    <dxf>
      <fill>
        <patternFill patternType="none">
          <bgColor indexed="65"/>
        </patternFill>
      </fill>
    </dxf>
  </rfmt>
  <rfmt sheetId="1" sqref="A437"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43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437" start="0" length="0">
    <dxf>
      <font>
        <sz val="10"/>
        <color auto="1"/>
        <name val="Times New Roman Cyr"/>
        <scheme val="none"/>
      </font>
      <fill>
        <patternFill patternType="none">
          <bgColor indexed="65"/>
        </patternFill>
      </fill>
      <alignment wrapText="0" readingOrder="0"/>
      <border outline="0">
        <left/>
        <right/>
        <top/>
        <bottom/>
      </border>
    </dxf>
  </rfmt>
  <rfmt sheetId="1" sqref="D43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43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43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43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43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43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43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43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43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43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43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43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43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43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43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437"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437" start="0" length="0">
    <dxf>
      <fill>
        <patternFill patternType="none">
          <bgColor indexed="65"/>
        </patternFill>
      </fill>
    </dxf>
  </rfmt>
  <rfmt sheetId="1" sqref="U437" start="0" length="0">
    <dxf>
      <fill>
        <patternFill patternType="none">
          <bgColor indexed="65"/>
        </patternFill>
      </fill>
    </dxf>
  </rfmt>
  <rfmt sheetId="1" sqref="V437" start="0" length="0">
    <dxf>
      <fill>
        <patternFill patternType="none">
          <bgColor indexed="65"/>
        </patternFill>
      </fill>
    </dxf>
  </rfmt>
  <rfmt sheetId="1" sqref="W437" start="0" length="0">
    <dxf>
      <fill>
        <patternFill patternType="none">
          <bgColor indexed="65"/>
        </patternFill>
      </fill>
    </dxf>
  </rfmt>
  <rfmt sheetId="1" sqref="X437" start="0" length="0">
    <dxf>
      <fill>
        <patternFill patternType="none">
          <bgColor indexed="65"/>
        </patternFill>
      </fill>
    </dxf>
  </rfmt>
  <rfmt sheetId="1" sqref="A437:XFD437" start="0" length="0">
    <dxf>
      <fill>
        <patternFill patternType="none">
          <bgColor indexed="65"/>
        </patternFill>
      </fill>
    </dxf>
  </rfmt>
  <rfmt sheetId="1" sqref="A438"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43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438" start="0" length="0">
    <dxf>
      <font>
        <sz val="10"/>
        <color auto="1"/>
        <name val="Times New Roman Cyr"/>
        <scheme val="none"/>
      </font>
      <fill>
        <patternFill patternType="none">
          <bgColor indexed="65"/>
        </patternFill>
      </fill>
      <alignment wrapText="0" readingOrder="0"/>
      <border outline="0">
        <left/>
        <right/>
        <top/>
        <bottom/>
      </border>
    </dxf>
  </rfmt>
  <rfmt sheetId="1" sqref="D43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43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43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43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43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43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43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43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43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43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43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43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43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43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43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438"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438" start="0" length="0">
    <dxf>
      <fill>
        <patternFill patternType="none">
          <bgColor indexed="65"/>
        </patternFill>
      </fill>
    </dxf>
  </rfmt>
  <rfmt sheetId="1" sqref="U438" start="0" length="0">
    <dxf>
      <fill>
        <patternFill patternType="none">
          <bgColor indexed="65"/>
        </patternFill>
      </fill>
    </dxf>
  </rfmt>
  <rfmt sheetId="1" sqref="V438" start="0" length="0">
    <dxf>
      <fill>
        <patternFill patternType="none">
          <bgColor indexed="65"/>
        </patternFill>
      </fill>
    </dxf>
  </rfmt>
  <rfmt sheetId="1" sqref="W438" start="0" length="0">
    <dxf>
      <fill>
        <patternFill patternType="none">
          <bgColor indexed="65"/>
        </patternFill>
      </fill>
    </dxf>
  </rfmt>
  <rfmt sheetId="1" sqref="X438" start="0" length="0">
    <dxf>
      <fill>
        <patternFill patternType="none">
          <bgColor indexed="65"/>
        </patternFill>
      </fill>
    </dxf>
  </rfmt>
  <rfmt sheetId="1" sqref="A438:XFD438" start="0" length="0">
    <dxf>
      <fill>
        <patternFill patternType="none">
          <bgColor indexed="65"/>
        </patternFill>
      </fill>
    </dxf>
  </rfmt>
  <rfmt sheetId="1" sqref="A439"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43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439" start="0" length="0">
    <dxf>
      <font>
        <sz val="10"/>
        <color auto="1"/>
        <name val="Times New Roman Cyr"/>
        <scheme val="none"/>
      </font>
      <fill>
        <patternFill patternType="none">
          <bgColor indexed="65"/>
        </patternFill>
      </fill>
      <alignment wrapText="0" readingOrder="0"/>
      <border outline="0">
        <left/>
        <right/>
        <top/>
        <bottom/>
      </border>
    </dxf>
  </rfmt>
  <rfmt sheetId="1" sqref="D43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43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43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43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43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43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43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43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43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43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43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43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43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43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43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43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439" start="0" length="0">
    <dxf>
      <fill>
        <patternFill patternType="none">
          <bgColor indexed="65"/>
        </patternFill>
      </fill>
    </dxf>
  </rfmt>
  <rfmt sheetId="1" sqref="U439" start="0" length="0">
    <dxf>
      <fill>
        <patternFill patternType="none">
          <bgColor indexed="65"/>
        </patternFill>
      </fill>
    </dxf>
  </rfmt>
  <rfmt sheetId="1" sqref="V439" start="0" length="0">
    <dxf>
      <fill>
        <patternFill patternType="none">
          <bgColor indexed="65"/>
        </patternFill>
      </fill>
    </dxf>
  </rfmt>
  <rfmt sheetId="1" sqref="W439" start="0" length="0">
    <dxf>
      <fill>
        <patternFill patternType="none">
          <bgColor indexed="65"/>
        </patternFill>
      </fill>
    </dxf>
  </rfmt>
  <rfmt sheetId="1" sqref="X439" start="0" length="0">
    <dxf>
      <fill>
        <patternFill patternType="none">
          <bgColor indexed="65"/>
        </patternFill>
      </fill>
    </dxf>
  </rfmt>
  <rfmt sheetId="1" sqref="A439:XFD439" start="0" length="0">
    <dxf>
      <fill>
        <patternFill patternType="none">
          <bgColor indexed="65"/>
        </patternFill>
      </fill>
    </dxf>
  </rfmt>
  <rfmt sheetId="1" sqref="A440"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44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440" start="0" length="0">
    <dxf>
      <font>
        <sz val="10"/>
        <color auto="1"/>
        <name val="Times New Roman Cyr"/>
        <scheme val="none"/>
      </font>
      <fill>
        <patternFill patternType="none">
          <bgColor indexed="65"/>
        </patternFill>
      </fill>
      <alignment wrapText="0" readingOrder="0"/>
      <border outline="0">
        <left/>
        <right/>
        <top/>
        <bottom/>
      </border>
    </dxf>
  </rfmt>
  <rfmt sheetId="1" sqref="D44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44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44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44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44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44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44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44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44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44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44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44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44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44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44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440"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440" start="0" length="0">
    <dxf>
      <fill>
        <patternFill patternType="none">
          <bgColor indexed="65"/>
        </patternFill>
      </fill>
    </dxf>
  </rfmt>
  <rfmt sheetId="1" sqref="U440" start="0" length="0">
    <dxf>
      <fill>
        <patternFill patternType="none">
          <bgColor indexed="65"/>
        </patternFill>
      </fill>
    </dxf>
  </rfmt>
  <rfmt sheetId="1" sqref="V440" start="0" length="0">
    <dxf>
      <fill>
        <patternFill patternType="none">
          <bgColor indexed="65"/>
        </patternFill>
      </fill>
    </dxf>
  </rfmt>
  <rfmt sheetId="1" sqref="W440" start="0" length="0">
    <dxf>
      <fill>
        <patternFill patternType="none">
          <bgColor indexed="65"/>
        </patternFill>
      </fill>
    </dxf>
  </rfmt>
  <rfmt sheetId="1" sqref="X440" start="0" length="0">
    <dxf>
      <fill>
        <patternFill patternType="none">
          <bgColor indexed="65"/>
        </patternFill>
      </fill>
    </dxf>
  </rfmt>
  <rfmt sheetId="1" sqref="A440:XFD440" start="0" length="0">
    <dxf>
      <fill>
        <patternFill patternType="none">
          <bgColor indexed="65"/>
        </patternFill>
      </fill>
    </dxf>
  </rfmt>
  <rfmt sheetId="1" sqref="A441"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44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441" start="0" length="0">
    <dxf>
      <font>
        <sz val="10"/>
        <color auto="1"/>
        <name val="Times New Roman Cyr"/>
        <scheme val="none"/>
      </font>
      <fill>
        <patternFill patternType="none">
          <bgColor indexed="65"/>
        </patternFill>
      </fill>
      <alignment wrapText="0" readingOrder="0"/>
      <border outline="0">
        <left/>
        <right/>
        <top/>
        <bottom/>
      </border>
    </dxf>
  </rfmt>
  <rfmt sheetId="1" sqref="D44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44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44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44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44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44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44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44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44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44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44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44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44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44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44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441"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441" start="0" length="0">
    <dxf>
      <fill>
        <patternFill patternType="none">
          <bgColor indexed="65"/>
        </patternFill>
      </fill>
    </dxf>
  </rfmt>
  <rfmt sheetId="1" sqref="U441" start="0" length="0">
    <dxf>
      <fill>
        <patternFill patternType="none">
          <bgColor indexed="65"/>
        </patternFill>
      </fill>
    </dxf>
  </rfmt>
  <rfmt sheetId="1" sqref="V441" start="0" length="0">
    <dxf>
      <fill>
        <patternFill patternType="none">
          <bgColor indexed="65"/>
        </patternFill>
      </fill>
    </dxf>
  </rfmt>
  <rfmt sheetId="1" sqref="W441" start="0" length="0">
    <dxf>
      <fill>
        <patternFill patternType="none">
          <bgColor indexed="65"/>
        </patternFill>
      </fill>
    </dxf>
  </rfmt>
  <rfmt sheetId="1" sqref="X441" start="0" length="0">
    <dxf>
      <fill>
        <patternFill patternType="none">
          <bgColor indexed="65"/>
        </patternFill>
      </fill>
    </dxf>
  </rfmt>
  <rfmt sheetId="1" sqref="A441:XFD441" start="0" length="0">
    <dxf>
      <fill>
        <patternFill patternType="none">
          <bgColor indexed="65"/>
        </patternFill>
      </fill>
    </dxf>
  </rfmt>
  <rfmt sheetId="1" sqref="A442"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44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442" start="0" length="0">
    <dxf>
      <font>
        <sz val="10"/>
        <color auto="1"/>
        <name val="Times New Roman Cyr"/>
        <scheme val="none"/>
      </font>
      <fill>
        <patternFill patternType="none">
          <bgColor indexed="65"/>
        </patternFill>
      </fill>
      <alignment wrapText="0" readingOrder="0"/>
      <border outline="0">
        <left/>
        <right/>
        <top/>
        <bottom/>
      </border>
    </dxf>
  </rfmt>
  <rfmt sheetId="1" sqref="D44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44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44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44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44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44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44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44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44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44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44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44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44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44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44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442"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442" start="0" length="0">
    <dxf>
      <fill>
        <patternFill patternType="none">
          <bgColor indexed="65"/>
        </patternFill>
      </fill>
    </dxf>
  </rfmt>
  <rfmt sheetId="1" sqref="U442" start="0" length="0">
    <dxf>
      <fill>
        <patternFill patternType="none">
          <bgColor indexed="65"/>
        </patternFill>
      </fill>
    </dxf>
  </rfmt>
  <rfmt sheetId="1" sqref="V442" start="0" length="0">
    <dxf>
      <fill>
        <patternFill patternType="none">
          <bgColor indexed="65"/>
        </patternFill>
      </fill>
    </dxf>
  </rfmt>
  <rfmt sheetId="1" sqref="W442" start="0" length="0">
    <dxf>
      <fill>
        <patternFill patternType="none">
          <bgColor indexed="65"/>
        </patternFill>
      </fill>
    </dxf>
  </rfmt>
  <rfmt sheetId="1" sqref="X442" start="0" length="0">
    <dxf>
      <fill>
        <patternFill patternType="none">
          <bgColor indexed="65"/>
        </patternFill>
      </fill>
    </dxf>
  </rfmt>
  <rfmt sheetId="1" sqref="A442:XFD442" start="0" length="0">
    <dxf>
      <fill>
        <patternFill patternType="none">
          <bgColor indexed="65"/>
        </patternFill>
      </fill>
    </dxf>
  </rfmt>
  <rfmt sheetId="1" sqref="A443"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44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443" start="0" length="0">
    <dxf>
      <font>
        <sz val="10"/>
        <color auto="1"/>
        <name val="Times New Roman Cyr"/>
        <scheme val="none"/>
      </font>
      <fill>
        <patternFill patternType="none">
          <bgColor indexed="65"/>
        </patternFill>
      </fill>
      <alignment wrapText="0" readingOrder="0"/>
      <border outline="0">
        <left/>
        <right/>
        <top/>
        <bottom/>
      </border>
    </dxf>
  </rfmt>
  <rfmt sheetId="1" sqref="D44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44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44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44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44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44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44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44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44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44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44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44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44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44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44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443"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443" start="0" length="0">
    <dxf>
      <fill>
        <patternFill patternType="none">
          <bgColor indexed="65"/>
        </patternFill>
      </fill>
    </dxf>
  </rfmt>
  <rfmt sheetId="1" sqref="U443" start="0" length="0">
    <dxf>
      <fill>
        <patternFill patternType="none">
          <bgColor indexed="65"/>
        </patternFill>
      </fill>
    </dxf>
  </rfmt>
  <rfmt sheetId="1" sqref="V443" start="0" length="0">
    <dxf>
      <fill>
        <patternFill patternType="none">
          <bgColor indexed="65"/>
        </patternFill>
      </fill>
    </dxf>
  </rfmt>
  <rfmt sheetId="1" sqref="W443" start="0" length="0">
    <dxf>
      <fill>
        <patternFill patternType="none">
          <bgColor indexed="65"/>
        </patternFill>
      </fill>
    </dxf>
  </rfmt>
  <rfmt sheetId="1" sqref="X443" start="0" length="0">
    <dxf>
      <fill>
        <patternFill patternType="none">
          <bgColor indexed="65"/>
        </patternFill>
      </fill>
    </dxf>
  </rfmt>
  <rfmt sheetId="1" sqref="A443:XFD443" start="0" length="0">
    <dxf>
      <fill>
        <patternFill patternType="none">
          <bgColor indexed="65"/>
        </patternFill>
      </fill>
    </dxf>
  </rfmt>
  <rfmt sheetId="1" sqref="A444"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44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444" start="0" length="0">
    <dxf>
      <font>
        <sz val="10"/>
        <color auto="1"/>
        <name val="Times New Roman Cyr"/>
        <scheme val="none"/>
      </font>
      <fill>
        <patternFill patternType="none">
          <bgColor indexed="65"/>
        </patternFill>
      </fill>
      <alignment wrapText="0" readingOrder="0"/>
      <border outline="0">
        <left/>
        <right/>
        <top/>
        <bottom/>
      </border>
    </dxf>
  </rfmt>
  <rfmt sheetId="1" sqref="D44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44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44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44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44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44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44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44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44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44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44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44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44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44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44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444"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444" start="0" length="0">
    <dxf>
      <fill>
        <patternFill patternType="none">
          <bgColor indexed="65"/>
        </patternFill>
      </fill>
    </dxf>
  </rfmt>
  <rfmt sheetId="1" sqref="U444" start="0" length="0">
    <dxf>
      <fill>
        <patternFill patternType="none">
          <bgColor indexed="65"/>
        </patternFill>
      </fill>
    </dxf>
  </rfmt>
  <rfmt sheetId="1" sqref="V444" start="0" length="0">
    <dxf>
      <fill>
        <patternFill patternType="none">
          <bgColor indexed="65"/>
        </patternFill>
      </fill>
    </dxf>
  </rfmt>
  <rfmt sheetId="1" sqref="W444" start="0" length="0">
    <dxf>
      <fill>
        <patternFill patternType="none">
          <bgColor indexed="65"/>
        </patternFill>
      </fill>
    </dxf>
  </rfmt>
  <rfmt sheetId="1" sqref="X444" start="0" length="0">
    <dxf>
      <fill>
        <patternFill patternType="none">
          <bgColor indexed="65"/>
        </patternFill>
      </fill>
    </dxf>
  </rfmt>
  <rfmt sheetId="1" sqref="A444:XFD444" start="0" length="0">
    <dxf>
      <fill>
        <patternFill patternType="none">
          <bgColor indexed="65"/>
        </patternFill>
      </fill>
    </dxf>
  </rfmt>
  <rfmt sheetId="1" sqref="A445" start="0" length="0">
    <dxf>
      <font>
        <sz val="10"/>
        <color auto="1"/>
        <name val="Times New Roman Cyr"/>
        <scheme val="none"/>
      </font>
      <fill>
        <patternFill patternType="none">
          <bgColor indexed="65"/>
        </patternFill>
      </fill>
      <alignment vertical="top" wrapText="0" readingOrder="0"/>
      <border outline="0">
        <left/>
        <right/>
        <top/>
        <bottom/>
      </border>
    </dxf>
  </rfmt>
  <rfmt sheetId="1" sqref="B44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C445" start="0" length="0">
    <dxf>
      <font>
        <sz val="10"/>
        <color auto="1"/>
        <name val="Times New Roman Cyr"/>
        <scheme val="none"/>
      </font>
      <fill>
        <patternFill patternType="none">
          <bgColor indexed="65"/>
        </patternFill>
      </fill>
      <alignment wrapText="0" readingOrder="0"/>
      <border outline="0">
        <left/>
        <right/>
        <top/>
        <bottom/>
      </border>
    </dxf>
  </rfmt>
  <rfmt sheetId="1" sqref="D44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E44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F44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G44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H44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I44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J44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K44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L44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M44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N44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O44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P44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Q44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R44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S445"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445" start="0" length="0">
    <dxf>
      <fill>
        <patternFill patternType="none">
          <bgColor indexed="65"/>
        </patternFill>
      </fill>
    </dxf>
  </rfmt>
  <rfmt sheetId="1" sqref="U445" start="0" length="0">
    <dxf>
      <fill>
        <patternFill patternType="none">
          <bgColor indexed="65"/>
        </patternFill>
      </fill>
    </dxf>
  </rfmt>
  <rfmt sheetId="1" sqref="V445" start="0" length="0">
    <dxf>
      <fill>
        <patternFill patternType="none">
          <bgColor indexed="65"/>
        </patternFill>
      </fill>
    </dxf>
  </rfmt>
  <rfmt sheetId="1" sqref="W445" start="0" length="0">
    <dxf>
      <fill>
        <patternFill patternType="none">
          <bgColor indexed="65"/>
        </patternFill>
      </fill>
    </dxf>
  </rfmt>
  <rfmt sheetId="1" sqref="X445" start="0" length="0">
    <dxf>
      <fill>
        <patternFill patternType="none">
          <bgColor indexed="65"/>
        </patternFill>
      </fill>
    </dxf>
  </rfmt>
  <rfmt sheetId="1" sqref="A445:XFD445" start="0" length="0">
    <dxf>
      <fill>
        <patternFill patternType="none">
          <bgColor indexed="65"/>
        </patternFill>
      </fill>
    </dxf>
  </rfmt>
  <rfmt sheetId="1" xfDxf="1" sqref="A329" start="0" length="0">
    <dxf>
      <font>
        <sz val="10"/>
        <color auto="1"/>
        <name val="Times New Roman Cyr"/>
        <scheme val="none"/>
      </font>
      <alignment horizontal="center" readingOrder="0"/>
    </dxf>
  </rfmt>
  <rfmt sheetId="1" xfDxf="1" sqref="B329" start="0" length="0">
    <dxf>
      <font>
        <sz val="10"/>
        <color auto="1"/>
        <name val="Times New Roman Cyr"/>
        <scheme val="none"/>
      </font>
    </dxf>
  </rfmt>
  <rfmt sheetId="1" xfDxf="1" sqref="C329" start="0" length="0">
    <dxf>
      <font>
        <sz val="10"/>
        <color auto="1"/>
        <name val="Times New Roman Cyr"/>
        <scheme val="none"/>
      </font>
      <alignment horizontal="center" vertical="center" readingOrder="0"/>
    </dxf>
  </rfmt>
  <rfmt sheetId="1" xfDxf="1" sqref="D329" start="0" length="0">
    <dxf>
      <font>
        <sz val="10"/>
        <color auto="1"/>
        <name val="Times New Roman Cyr"/>
        <scheme val="none"/>
      </font>
    </dxf>
  </rfmt>
  <rfmt sheetId="1" xfDxf="1" sqref="A330" start="0" length="0">
    <dxf>
      <font>
        <sz val="10"/>
        <color auto="1"/>
        <name val="Times New Roman Cyr"/>
        <scheme val="none"/>
      </font>
      <alignment horizontal="center" readingOrder="0"/>
    </dxf>
  </rfmt>
  <rfmt sheetId="1" xfDxf="1" sqref="B330" start="0" length="0">
    <dxf>
      <font>
        <sz val="10"/>
        <color auto="1"/>
        <name val="Times New Roman Cyr"/>
        <scheme val="none"/>
      </font>
    </dxf>
  </rfmt>
  <rfmt sheetId="1" xfDxf="1" sqref="C330" start="0" length="0">
    <dxf>
      <font>
        <sz val="10"/>
        <color auto="1"/>
        <name val="Times New Roman Cyr"/>
        <scheme val="none"/>
      </font>
      <alignment horizontal="center" vertical="center" readingOrder="0"/>
    </dxf>
  </rfmt>
  <rfmt sheetId="1" xfDxf="1" sqref="D330" start="0" length="0">
    <dxf>
      <font>
        <sz val="10"/>
        <color auto="1"/>
        <name val="Times New Roman Cyr"/>
        <scheme val="none"/>
      </font>
    </dxf>
  </rfmt>
  <rfmt sheetId="1" xfDxf="1" sqref="A331" start="0" length="0">
    <dxf>
      <font>
        <sz val="10"/>
        <color auto="1"/>
        <name val="Times New Roman Cyr"/>
        <scheme val="none"/>
      </font>
      <alignment horizontal="center" readingOrder="0"/>
    </dxf>
  </rfmt>
  <rfmt sheetId="1" xfDxf="1" sqref="B331" start="0" length="0">
    <dxf>
      <font>
        <sz val="10"/>
        <color auto="1"/>
        <name val="Times New Roman Cyr"/>
        <scheme val="none"/>
      </font>
    </dxf>
  </rfmt>
  <rfmt sheetId="1" xfDxf="1" sqref="C331" start="0" length="0">
    <dxf>
      <font>
        <sz val="10"/>
        <color auto="1"/>
        <name val="Times New Roman Cyr"/>
        <scheme val="none"/>
      </font>
      <alignment horizontal="center" vertical="center" readingOrder="0"/>
    </dxf>
  </rfmt>
  <rfmt sheetId="1" xfDxf="1" sqref="D331" start="0" length="0">
    <dxf>
      <font>
        <sz val="10"/>
        <color auto="1"/>
        <name val="Times New Roman Cyr"/>
        <scheme val="none"/>
      </font>
    </dxf>
  </rfmt>
  <rfmt sheetId="1" xfDxf="1" sqref="A332" start="0" length="0">
    <dxf>
      <font>
        <sz val="10"/>
        <color auto="1"/>
        <name val="Times New Roman Cyr"/>
        <scheme val="none"/>
      </font>
      <alignment horizontal="center" readingOrder="0"/>
    </dxf>
  </rfmt>
  <rfmt sheetId="1" xfDxf="1" sqref="B332" start="0" length="0">
    <dxf>
      <font>
        <sz val="10"/>
        <color auto="1"/>
        <name val="Times New Roman Cyr"/>
        <scheme val="none"/>
      </font>
    </dxf>
  </rfmt>
  <rfmt sheetId="1" xfDxf="1" sqref="C332" start="0" length="0">
    <dxf>
      <font>
        <sz val="10"/>
        <color auto="1"/>
        <name val="Times New Roman Cyr"/>
        <scheme val="none"/>
      </font>
      <alignment horizontal="center" vertical="center" readingOrder="0"/>
    </dxf>
  </rfmt>
  <rfmt sheetId="1" xfDxf="1" sqref="D332" start="0" length="0">
    <dxf>
      <font>
        <sz val="10"/>
        <color auto="1"/>
        <name val="Times New Roman Cyr"/>
        <scheme val="none"/>
      </font>
    </dxf>
  </rfmt>
  <rfmt sheetId="1" xfDxf="1" sqref="A333" start="0" length="0">
    <dxf>
      <font>
        <sz val="10"/>
        <color auto="1"/>
        <name val="Times New Roman Cyr"/>
        <scheme val="none"/>
      </font>
      <alignment horizontal="center" readingOrder="0"/>
    </dxf>
  </rfmt>
  <rfmt sheetId="1" xfDxf="1" sqref="B333" start="0" length="0">
    <dxf>
      <font>
        <sz val="10"/>
        <color auto="1"/>
        <name val="Times New Roman Cyr"/>
        <scheme val="none"/>
      </font>
    </dxf>
  </rfmt>
  <rfmt sheetId="1" xfDxf="1" sqref="C333" start="0" length="0">
    <dxf>
      <font>
        <sz val="10"/>
        <color auto="1"/>
        <name val="Times New Roman Cyr"/>
        <scheme val="none"/>
      </font>
      <alignment horizontal="center" vertical="center" readingOrder="0"/>
    </dxf>
  </rfmt>
  <rfmt sheetId="1" xfDxf="1" sqref="D333" start="0" length="0">
    <dxf>
      <font>
        <sz val="10"/>
        <color auto="1"/>
        <name val="Times New Roman Cyr"/>
        <scheme val="none"/>
      </font>
    </dxf>
  </rfmt>
  <rfmt sheetId="1" xfDxf="1" sqref="A334" start="0" length="0">
    <dxf>
      <font>
        <sz val="10"/>
        <color auto="1"/>
        <name val="Times New Roman Cyr"/>
        <scheme val="none"/>
      </font>
      <alignment horizontal="center" readingOrder="0"/>
    </dxf>
  </rfmt>
  <rfmt sheetId="1" xfDxf="1" sqref="B334" start="0" length="0">
    <dxf>
      <font>
        <sz val="10"/>
        <color auto="1"/>
        <name val="Times New Roman Cyr"/>
        <scheme val="none"/>
      </font>
    </dxf>
  </rfmt>
  <rfmt sheetId="1" xfDxf="1" sqref="C334" start="0" length="0">
    <dxf>
      <font>
        <sz val="10"/>
        <color auto="1"/>
        <name val="Times New Roman Cyr"/>
        <scheme val="none"/>
      </font>
      <alignment horizontal="center" vertical="center" readingOrder="0"/>
    </dxf>
  </rfmt>
  <rfmt sheetId="1" xfDxf="1" sqref="D334" start="0" length="0">
    <dxf>
      <font>
        <sz val="10"/>
        <color auto="1"/>
        <name val="Times New Roman Cyr"/>
        <scheme val="none"/>
      </font>
    </dxf>
  </rfmt>
  <rfmt sheetId="1" xfDxf="1" sqref="A335" start="0" length="0">
    <dxf>
      <font>
        <sz val="10"/>
        <color auto="1"/>
        <name val="Times New Roman Cyr"/>
        <scheme val="none"/>
      </font>
      <alignment horizontal="center" readingOrder="0"/>
    </dxf>
  </rfmt>
  <rfmt sheetId="1" xfDxf="1" sqref="B335" start="0" length="0">
    <dxf>
      <font>
        <sz val="10"/>
        <color auto="1"/>
        <name val="Times New Roman Cyr"/>
        <scheme val="none"/>
      </font>
    </dxf>
  </rfmt>
  <rfmt sheetId="1" xfDxf="1" sqref="C335" start="0" length="0">
    <dxf>
      <font>
        <sz val="10"/>
        <color auto="1"/>
        <name val="Times New Roman Cyr"/>
        <scheme val="none"/>
      </font>
      <alignment horizontal="center" vertical="center" readingOrder="0"/>
    </dxf>
  </rfmt>
  <rfmt sheetId="1" xfDxf="1" sqref="D335" start="0" length="0">
    <dxf>
      <font>
        <sz val="10"/>
        <color auto="1"/>
        <name val="Times New Roman Cyr"/>
        <scheme val="none"/>
      </font>
    </dxf>
  </rfmt>
  <rfmt sheetId="1" xfDxf="1" sqref="A336" start="0" length="0">
    <dxf>
      <font>
        <sz val="10"/>
        <color auto="1"/>
        <name val="Times New Roman Cyr"/>
        <scheme val="none"/>
      </font>
      <alignment horizontal="center" readingOrder="0"/>
    </dxf>
  </rfmt>
  <rfmt sheetId="1" xfDxf="1" sqref="B336" start="0" length="0">
    <dxf>
      <font>
        <sz val="10"/>
        <color auto="1"/>
        <name val="Times New Roman Cyr"/>
        <scheme val="none"/>
      </font>
    </dxf>
  </rfmt>
  <rfmt sheetId="1" xfDxf="1" sqref="C336" start="0" length="0">
    <dxf>
      <font>
        <sz val="10"/>
        <color auto="1"/>
        <name val="Times New Roman Cyr"/>
        <scheme val="none"/>
      </font>
      <alignment horizontal="center" vertical="center" readingOrder="0"/>
    </dxf>
  </rfmt>
  <rfmt sheetId="1" xfDxf="1" sqref="D336" start="0" length="0">
    <dxf>
      <font>
        <sz val="10"/>
        <color auto="1"/>
        <name val="Times New Roman Cyr"/>
        <scheme val="none"/>
      </font>
    </dxf>
  </rfmt>
  <rfmt sheetId="1" xfDxf="1" sqref="A337" start="0" length="0">
    <dxf>
      <font>
        <sz val="10"/>
        <color auto="1"/>
        <name val="Times New Roman Cyr"/>
        <scheme val="none"/>
      </font>
      <alignment horizontal="center" readingOrder="0"/>
    </dxf>
  </rfmt>
  <rfmt sheetId="1" xfDxf="1" sqref="B337" start="0" length="0">
    <dxf>
      <font>
        <sz val="10"/>
        <color auto="1"/>
        <name val="Times New Roman Cyr"/>
        <scheme val="none"/>
      </font>
    </dxf>
  </rfmt>
  <rfmt sheetId="1" xfDxf="1" sqref="C337" start="0" length="0">
    <dxf>
      <font>
        <sz val="10"/>
        <color auto="1"/>
        <name val="Times New Roman Cyr"/>
        <scheme val="none"/>
      </font>
      <alignment horizontal="center" vertical="center" readingOrder="0"/>
    </dxf>
  </rfmt>
  <rfmt sheetId="1" xfDxf="1" sqref="D337" start="0" length="0">
    <dxf>
      <font>
        <sz val="10"/>
        <color auto="1"/>
        <name val="Times New Roman Cyr"/>
        <scheme val="none"/>
      </font>
    </dxf>
  </rfmt>
  <rfmt sheetId="1" xfDxf="1" sqref="A338" start="0" length="0">
    <dxf>
      <font>
        <sz val="10"/>
        <color auto="1"/>
        <name val="Times New Roman Cyr"/>
        <scheme val="none"/>
      </font>
      <alignment horizontal="center" readingOrder="0"/>
    </dxf>
  </rfmt>
  <rfmt sheetId="1" xfDxf="1" sqref="B338" start="0" length="0">
    <dxf>
      <font>
        <sz val="10"/>
        <color auto="1"/>
        <name val="Times New Roman Cyr"/>
        <scheme val="none"/>
      </font>
    </dxf>
  </rfmt>
  <rfmt sheetId="1" xfDxf="1" sqref="C338" start="0" length="0">
    <dxf>
      <font>
        <sz val="10"/>
        <color auto="1"/>
        <name val="Times New Roman Cyr"/>
        <scheme val="none"/>
      </font>
      <alignment horizontal="center" vertical="center" readingOrder="0"/>
    </dxf>
  </rfmt>
  <rfmt sheetId="1" xfDxf="1" sqref="D338" start="0" length="0">
    <dxf>
      <font>
        <sz val="10"/>
        <color auto="1"/>
        <name val="Times New Roman Cyr"/>
        <scheme val="none"/>
      </font>
    </dxf>
  </rfmt>
  <rfmt sheetId="1" xfDxf="1" sqref="A339" start="0" length="0">
    <dxf>
      <font>
        <sz val="10"/>
        <color auto="1"/>
        <name val="Times New Roman Cyr"/>
        <scheme val="none"/>
      </font>
      <alignment horizontal="center" readingOrder="0"/>
    </dxf>
  </rfmt>
  <rfmt sheetId="1" xfDxf="1" sqref="B339" start="0" length="0">
    <dxf>
      <font>
        <sz val="10"/>
        <color auto="1"/>
        <name val="Times New Roman Cyr"/>
        <scheme val="none"/>
      </font>
    </dxf>
  </rfmt>
  <rfmt sheetId="1" xfDxf="1" sqref="C339" start="0" length="0">
    <dxf>
      <font>
        <sz val="10"/>
        <color auto="1"/>
        <name val="Times New Roman Cyr"/>
        <scheme val="none"/>
      </font>
      <alignment horizontal="center" vertical="center" readingOrder="0"/>
    </dxf>
  </rfmt>
  <rfmt sheetId="1" xfDxf="1" sqref="D339" start="0" length="0">
    <dxf>
      <font>
        <sz val="10"/>
        <color auto="1"/>
        <name val="Times New Roman Cyr"/>
        <scheme val="none"/>
      </font>
    </dxf>
  </rfmt>
  <rfmt sheetId="1" xfDxf="1" sqref="A340" start="0" length="0">
    <dxf>
      <font>
        <sz val="10"/>
        <color auto="1"/>
        <name val="Times New Roman Cyr"/>
        <scheme val="none"/>
      </font>
      <alignment horizontal="center" readingOrder="0"/>
    </dxf>
  </rfmt>
  <rfmt sheetId="1" xfDxf="1" sqref="B340" start="0" length="0">
    <dxf>
      <font>
        <sz val="10"/>
        <color auto="1"/>
        <name val="Times New Roman Cyr"/>
        <scheme val="none"/>
      </font>
    </dxf>
  </rfmt>
  <rfmt sheetId="1" xfDxf="1" sqref="C340" start="0" length="0">
    <dxf>
      <font>
        <sz val="10"/>
        <color auto="1"/>
        <name val="Times New Roman Cyr"/>
        <scheme val="none"/>
      </font>
      <alignment horizontal="center" vertical="center" readingOrder="0"/>
    </dxf>
  </rfmt>
  <rfmt sheetId="1" xfDxf="1" sqref="D340" start="0" length="0">
    <dxf>
      <font>
        <sz val="10"/>
        <color auto="1"/>
        <name val="Times New Roman Cyr"/>
        <scheme val="none"/>
      </font>
    </dxf>
  </rfmt>
  <rfmt sheetId="1" xfDxf="1" sqref="A341" start="0" length="0">
    <dxf>
      <font>
        <sz val="10"/>
        <color auto="1"/>
        <name val="Times New Roman Cyr"/>
        <scheme val="none"/>
      </font>
      <alignment horizontal="center" readingOrder="0"/>
    </dxf>
  </rfmt>
  <rfmt sheetId="1" xfDxf="1" sqref="B341" start="0" length="0">
    <dxf>
      <font>
        <sz val="10"/>
        <color auto="1"/>
        <name val="Times New Roman Cyr"/>
        <scheme val="none"/>
      </font>
    </dxf>
  </rfmt>
  <rfmt sheetId="1" xfDxf="1" sqref="C341" start="0" length="0">
    <dxf>
      <font>
        <sz val="10"/>
        <color auto="1"/>
        <name val="Times New Roman Cyr"/>
        <scheme val="none"/>
      </font>
      <alignment horizontal="center" vertical="center" readingOrder="0"/>
    </dxf>
  </rfmt>
  <rfmt sheetId="1" xfDxf="1" sqref="D341" start="0" length="0">
    <dxf>
      <font>
        <sz val="10"/>
        <color auto="1"/>
        <name val="Times New Roman Cyr"/>
        <scheme val="none"/>
      </font>
    </dxf>
  </rfmt>
  <rfmt sheetId="1" xfDxf="1" sqref="A342" start="0" length="0">
    <dxf>
      <font>
        <sz val="10"/>
        <color auto="1"/>
        <name val="Times New Roman Cyr"/>
        <scheme val="none"/>
      </font>
      <alignment horizontal="center" readingOrder="0"/>
    </dxf>
  </rfmt>
  <rfmt sheetId="1" xfDxf="1" sqref="B342" start="0" length="0">
    <dxf>
      <font>
        <sz val="10"/>
        <color auto="1"/>
        <name val="Times New Roman Cyr"/>
        <scheme val="none"/>
      </font>
    </dxf>
  </rfmt>
  <rfmt sheetId="1" xfDxf="1" sqref="C342" start="0" length="0">
    <dxf>
      <font>
        <sz val="10"/>
        <color auto="1"/>
        <name val="Times New Roman Cyr"/>
        <scheme val="none"/>
      </font>
      <alignment horizontal="center" vertical="center" readingOrder="0"/>
    </dxf>
  </rfmt>
  <rfmt sheetId="1" xfDxf="1" sqref="D342" start="0" length="0">
    <dxf>
      <font>
        <sz val="10"/>
        <color auto="1"/>
        <name val="Times New Roman Cyr"/>
        <scheme val="none"/>
      </font>
    </dxf>
  </rfmt>
  <rfmt sheetId="1" xfDxf="1" sqref="A343" start="0" length="0">
    <dxf>
      <font>
        <sz val="10"/>
        <color auto="1"/>
        <name val="Times New Roman Cyr"/>
        <scheme val="none"/>
      </font>
      <alignment horizontal="center" readingOrder="0"/>
    </dxf>
  </rfmt>
  <rfmt sheetId="1" xfDxf="1" sqref="B343" start="0" length="0">
    <dxf>
      <font>
        <sz val="10"/>
        <color auto="1"/>
        <name val="Times New Roman Cyr"/>
        <scheme val="none"/>
      </font>
    </dxf>
  </rfmt>
  <rfmt sheetId="1" xfDxf="1" sqref="C343" start="0" length="0">
    <dxf>
      <font>
        <sz val="10"/>
        <color auto="1"/>
        <name val="Times New Roman Cyr"/>
        <scheme val="none"/>
      </font>
      <alignment horizontal="center" vertical="center" readingOrder="0"/>
    </dxf>
  </rfmt>
  <rfmt sheetId="1" xfDxf="1" sqref="D343" start="0" length="0">
    <dxf>
      <font>
        <sz val="10"/>
        <color auto="1"/>
        <name val="Times New Roman Cyr"/>
        <scheme val="none"/>
      </font>
    </dxf>
  </rfmt>
  <rfmt sheetId="1" xfDxf="1" sqref="A344" start="0" length="0">
    <dxf>
      <font>
        <sz val="10"/>
        <color auto="1"/>
        <name val="Times New Roman Cyr"/>
        <scheme val="none"/>
      </font>
      <alignment horizontal="center" readingOrder="0"/>
    </dxf>
  </rfmt>
  <rfmt sheetId="1" xfDxf="1" sqref="B344" start="0" length="0">
    <dxf>
      <font>
        <sz val="10"/>
        <color auto="1"/>
        <name val="Times New Roman Cyr"/>
        <scheme val="none"/>
      </font>
    </dxf>
  </rfmt>
  <rfmt sheetId="1" xfDxf="1" sqref="C344" start="0" length="0">
    <dxf>
      <font>
        <sz val="10"/>
        <color auto="1"/>
        <name val="Times New Roman Cyr"/>
        <scheme val="none"/>
      </font>
      <alignment horizontal="center" vertical="center" readingOrder="0"/>
    </dxf>
  </rfmt>
  <rfmt sheetId="1" xfDxf="1" sqref="D344" start="0" length="0">
    <dxf>
      <font>
        <sz val="10"/>
        <color auto="1"/>
        <name val="Times New Roman Cyr"/>
        <scheme val="none"/>
      </font>
    </dxf>
  </rfmt>
  <rfmt sheetId="1" xfDxf="1" sqref="A345" start="0" length="0">
    <dxf>
      <font>
        <sz val="10"/>
        <color auto="1"/>
        <name val="Times New Roman Cyr"/>
        <scheme val="none"/>
      </font>
      <alignment horizontal="center" readingOrder="0"/>
    </dxf>
  </rfmt>
  <rfmt sheetId="1" xfDxf="1" sqref="B345" start="0" length="0">
    <dxf>
      <font>
        <sz val="10"/>
        <color auto="1"/>
        <name val="Times New Roman Cyr"/>
        <scheme val="none"/>
      </font>
    </dxf>
  </rfmt>
  <rfmt sheetId="1" xfDxf="1" sqref="C345" start="0" length="0">
    <dxf>
      <font>
        <sz val="10"/>
        <color auto="1"/>
        <name val="Times New Roman Cyr"/>
        <scheme val="none"/>
      </font>
      <alignment horizontal="center" vertical="center" readingOrder="0"/>
    </dxf>
  </rfmt>
  <rfmt sheetId="1" xfDxf="1" sqref="D345" start="0" length="0">
    <dxf>
      <font>
        <sz val="10"/>
        <color auto="1"/>
        <name val="Times New Roman Cyr"/>
        <scheme val="none"/>
      </font>
    </dxf>
  </rfmt>
  <rfmt sheetId="1" xfDxf="1" sqref="A346" start="0" length="0">
    <dxf>
      <font>
        <sz val="10"/>
        <color auto="1"/>
        <name val="Times New Roman Cyr"/>
        <scheme val="none"/>
      </font>
      <alignment horizontal="center" readingOrder="0"/>
    </dxf>
  </rfmt>
  <rcc rId="306" sId="1" xfDxf="1" dxf="1">
    <nc r="B346" t="inlineStr">
      <is>
        <t>По пункту 1 статьи 44 Федерального закона от 21 декабря 2021 г. № 414-ФЗ «Об общих принципах организации публичной власти в субъектах Российской Федерации», в том числе:</t>
      </is>
    </nc>
    <ndxf>
      <font>
        <sz val="10"/>
        <color auto="1"/>
        <name val="Times New Roman Cyr"/>
        <scheme val="none"/>
      </font>
    </ndxf>
  </rcc>
  <rfmt sheetId="1" xfDxf="1" sqref="C346" start="0" length="0">
    <dxf>
      <font>
        <sz val="10"/>
        <color auto="1"/>
        <name val="Times New Roman Cyr"/>
        <scheme val="none"/>
      </font>
      <alignment horizontal="center" vertical="center" readingOrder="0"/>
    </dxf>
  </rfmt>
  <rfmt sheetId="1" xfDxf="1" sqref="D346" start="0" length="0">
    <dxf>
      <font>
        <sz val="10"/>
        <color auto="1"/>
        <name val="Times New Roman Cyr"/>
        <scheme val="none"/>
      </font>
    </dxf>
  </rfmt>
  <rfmt sheetId="1" xfDxf="1" sqref="A347" start="0" length="0">
    <dxf>
      <font>
        <sz val="10"/>
        <color auto="1"/>
        <name val="Times New Roman Cyr"/>
        <scheme val="none"/>
      </font>
      <alignment horizontal="center" readingOrder="0"/>
    </dxf>
  </rfmt>
  <rfmt sheetId="1" xfDxf="1" sqref="B347" start="0" length="0">
    <dxf>
      <font>
        <sz val="10"/>
        <color auto="1"/>
        <name val="Times New Roman Cyr"/>
        <scheme val="none"/>
      </font>
    </dxf>
  </rfmt>
  <rfmt sheetId="1" xfDxf="1" sqref="C347" start="0" length="0">
    <dxf>
      <font>
        <sz val="10"/>
        <color auto="1"/>
        <name val="Times New Roman Cyr"/>
        <scheme val="none"/>
      </font>
      <alignment horizontal="center" vertical="center" readingOrder="0"/>
    </dxf>
  </rfmt>
  <rfmt sheetId="1" xfDxf="1" sqref="D347" start="0" length="0">
    <dxf>
      <font>
        <sz val="10"/>
        <color auto="1"/>
        <name val="Times New Roman Cyr"/>
        <scheme val="none"/>
      </font>
    </dxf>
  </rfmt>
  <rfmt sheetId="1" xfDxf="1" sqref="A348" start="0" length="0">
    <dxf>
      <font>
        <sz val="10"/>
        <color auto="1"/>
        <name val="Times New Roman Cyr"/>
        <scheme val="none"/>
      </font>
      <alignment horizontal="center" readingOrder="0"/>
    </dxf>
  </rfmt>
  <rfmt sheetId="1" xfDxf="1" sqref="B348" start="0" length="0">
    <dxf>
      <font>
        <sz val="10"/>
        <color auto="1"/>
        <name val="Times New Roman Cyr"/>
        <scheme val="none"/>
      </font>
    </dxf>
  </rfmt>
  <rfmt sheetId="1" xfDxf="1" sqref="C348" start="0" length="0">
    <dxf>
      <font>
        <sz val="10"/>
        <color auto="1"/>
        <name val="Times New Roman Cyr"/>
        <scheme val="none"/>
      </font>
      <alignment horizontal="center" vertical="center" readingOrder="0"/>
    </dxf>
  </rfmt>
  <rfmt sheetId="1" xfDxf="1" sqref="D348" start="0" length="0">
    <dxf>
      <font>
        <sz val="10"/>
        <color auto="1"/>
        <name val="Times New Roman Cyr"/>
        <scheme val="none"/>
      </font>
    </dxf>
  </rfmt>
  <rfmt sheetId="1" xfDxf="1" sqref="A349" start="0" length="0">
    <dxf>
      <font>
        <sz val="10"/>
        <color auto="1"/>
        <name val="Times New Roman Cyr"/>
        <scheme val="none"/>
      </font>
      <alignment horizontal="center" readingOrder="0"/>
    </dxf>
  </rfmt>
  <rfmt sheetId="1" xfDxf="1" sqref="B349" start="0" length="0">
    <dxf>
      <font>
        <sz val="10"/>
        <color auto="1"/>
        <name val="Times New Roman Cyr"/>
        <scheme val="none"/>
      </font>
    </dxf>
  </rfmt>
  <rfmt sheetId="1" xfDxf="1" sqref="C349" start="0" length="0">
    <dxf>
      <font>
        <sz val="10"/>
        <color auto="1"/>
        <name val="Times New Roman Cyr"/>
        <scheme val="none"/>
      </font>
      <alignment horizontal="center" vertical="center" readingOrder="0"/>
    </dxf>
  </rfmt>
  <rfmt sheetId="1" xfDxf="1" sqref="D349" start="0" length="0">
    <dxf>
      <font>
        <sz val="10"/>
        <color auto="1"/>
        <name val="Times New Roman Cyr"/>
        <scheme val="none"/>
      </font>
    </dxf>
  </rfmt>
  <rfmt sheetId="1" xfDxf="1" sqref="A350" start="0" length="0">
    <dxf>
      <font>
        <sz val="10"/>
        <color auto="1"/>
        <name val="Times New Roman Cyr"/>
        <scheme val="none"/>
      </font>
      <alignment horizontal="center" readingOrder="0"/>
    </dxf>
  </rfmt>
  <rfmt sheetId="1" xfDxf="1" sqref="B350" start="0" length="0">
    <dxf>
      <font>
        <sz val="10"/>
        <color auto="1"/>
        <name val="Times New Roman Cyr"/>
        <scheme val="none"/>
      </font>
    </dxf>
  </rfmt>
  <rfmt sheetId="1" xfDxf="1" sqref="C350" start="0" length="0">
    <dxf>
      <font>
        <sz val="10"/>
        <color auto="1"/>
        <name val="Times New Roman Cyr"/>
        <scheme val="none"/>
      </font>
      <alignment horizontal="center" vertical="center" readingOrder="0"/>
    </dxf>
  </rfmt>
  <rfmt sheetId="1" xfDxf="1" sqref="D350" start="0" length="0">
    <dxf>
      <font>
        <sz val="10"/>
        <color auto="1"/>
        <name val="Times New Roman Cyr"/>
        <scheme val="none"/>
      </font>
    </dxf>
  </rfmt>
  <rfmt sheetId="1" xfDxf="1" sqref="A351" start="0" length="0">
    <dxf>
      <font>
        <sz val="10"/>
        <color auto="1"/>
        <name val="Times New Roman Cyr"/>
        <scheme val="none"/>
      </font>
      <alignment horizontal="center" readingOrder="0"/>
    </dxf>
  </rfmt>
  <rfmt sheetId="1" xfDxf="1" sqref="B351" start="0" length="0">
    <dxf>
      <font>
        <sz val="10"/>
        <color auto="1"/>
        <name val="Times New Roman Cyr"/>
        <scheme val="none"/>
      </font>
    </dxf>
  </rfmt>
  <rfmt sheetId="1" xfDxf="1" sqref="C351" start="0" length="0">
    <dxf>
      <font>
        <sz val="10"/>
        <color auto="1"/>
        <name val="Times New Roman Cyr"/>
        <scheme val="none"/>
      </font>
      <alignment horizontal="center" vertical="center" readingOrder="0"/>
    </dxf>
  </rfmt>
  <rfmt sheetId="1" xfDxf="1" sqref="D351" start="0" length="0">
    <dxf>
      <font>
        <sz val="10"/>
        <color auto="1"/>
        <name val="Times New Roman Cyr"/>
        <scheme val="none"/>
      </font>
    </dxf>
  </rfmt>
  <rfmt sheetId="1" xfDxf="1" sqref="A352" start="0" length="0">
    <dxf>
      <font>
        <sz val="10"/>
        <color auto="1"/>
        <name val="Times New Roman Cyr"/>
        <scheme val="none"/>
      </font>
      <alignment horizontal="center" readingOrder="0"/>
    </dxf>
  </rfmt>
  <rfmt sheetId="1" xfDxf="1" sqref="B352" start="0" length="0">
    <dxf>
      <font>
        <sz val="10"/>
        <color auto="1"/>
        <name val="Times New Roman Cyr"/>
        <scheme val="none"/>
      </font>
    </dxf>
  </rfmt>
  <rfmt sheetId="1" xfDxf="1" sqref="C352" start="0" length="0">
    <dxf>
      <font>
        <sz val="10"/>
        <color auto="1"/>
        <name val="Times New Roman Cyr"/>
        <scheme val="none"/>
      </font>
      <alignment horizontal="center" vertical="center" readingOrder="0"/>
    </dxf>
  </rfmt>
  <rfmt sheetId="1" xfDxf="1" sqref="D352" start="0" length="0">
    <dxf>
      <font>
        <sz val="10"/>
        <color auto="1"/>
        <name val="Times New Roman Cyr"/>
        <scheme val="none"/>
      </font>
    </dxf>
  </rfmt>
  <rfmt sheetId="1" xfDxf="1" sqref="A353" start="0" length="0">
    <dxf>
      <font>
        <sz val="10"/>
        <color auto="1"/>
        <name val="Times New Roman Cyr"/>
        <scheme val="none"/>
      </font>
      <alignment horizontal="center" readingOrder="0"/>
    </dxf>
  </rfmt>
  <rfmt sheetId="1" xfDxf="1" sqref="B353" start="0" length="0">
    <dxf>
      <font>
        <sz val="10"/>
        <color auto="1"/>
        <name val="Times New Roman Cyr"/>
        <scheme val="none"/>
      </font>
    </dxf>
  </rfmt>
  <rfmt sheetId="1" xfDxf="1" sqref="C353" start="0" length="0">
    <dxf>
      <font>
        <sz val="10"/>
        <color auto="1"/>
        <name val="Times New Roman Cyr"/>
        <scheme val="none"/>
      </font>
      <alignment horizontal="center" vertical="center" readingOrder="0"/>
    </dxf>
  </rfmt>
  <rfmt sheetId="1" xfDxf="1" sqref="D353" start="0" length="0">
    <dxf>
      <font>
        <sz val="10"/>
        <color auto="1"/>
        <name val="Times New Roman Cyr"/>
        <scheme val="none"/>
      </font>
    </dxf>
  </rfmt>
  <rfmt sheetId="1" xfDxf="1" sqref="A354" start="0" length="0">
    <dxf>
      <font>
        <sz val="10"/>
        <color auto="1"/>
        <name val="Times New Roman Cyr"/>
        <scheme val="none"/>
      </font>
      <alignment horizontal="center" readingOrder="0"/>
    </dxf>
  </rfmt>
  <rfmt sheetId="1" xfDxf="1" sqref="B354" start="0" length="0">
    <dxf>
      <font>
        <sz val="10"/>
        <color auto="1"/>
        <name val="Times New Roman Cyr"/>
        <scheme val="none"/>
      </font>
    </dxf>
  </rfmt>
  <rfmt sheetId="1" xfDxf="1" sqref="C354" start="0" length="0">
    <dxf>
      <font>
        <sz val="10"/>
        <color auto="1"/>
        <name val="Times New Roman Cyr"/>
        <scheme val="none"/>
      </font>
      <alignment horizontal="center" vertical="center" readingOrder="0"/>
    </dxf>
  </rfmt>
  <rfmt sheetId="1" xfDxf="1" sqref="D354" start="0" length="0">
    <dxf>
      <font>
        <sz val="10"/>
        <color auto="1"/>
        <name val="Times New Roman Cyr"/>
        <scheme val="none"/>
      </font>
    </dxf>
  </rfmt>
  <rfmt sheetId="1" xfDxf="1" sqref="A355" start="0" length="0">
    <dxf>
      <font>
        <sz val="10"/>
        <color auto="1"/>
        <name val="Times New Roman Cyr"/>
        <scheme val="none"/>
      </font>
      <alignment horizontal="center" readingOrder="0"/>
    </dxf>
  </rfmt>
  <rfmt sheetId="1" xfDxf="1" sqref="B355" start="0" length="0">
    <dxf>
      <font>
        <sz val="10"/>
        <color auto="1"/>
        <name val="Times New Roman Cyr"/>
        <scheme val="none"/>
      </font>
    </dxf>
  </rfmt>
  <rfmt sheetId="1" xfDxf="1" sqref="C355" start="0" length="0">
    <dxf>
      <font>
        <sz val="10"/>
        <color auto="1"/>
        <name val="Times New Roman Cyr"/>
        <scheme val="none"/>
      </font>
      <alignment horizontal="center" vertical="center" readingOrder="0"/>
    </dxf>
  </rfmt>
  <rfmt sheetId="1" xfDxf="1" sqref="D355" start="0" length="0">
    <dxf>
      <font>
        <sz val="10"/>
        <color auto="1"/>
        <name val="Times New Roman Cyr"/>
        <scheme val="none"/>
      </font>
    </dxf>
  </rfmt>
  <rfmt sheetId="1" xfDxf="1" sqref="A356" start="0" length="0">
    <dxf>
      <font>
        <sz val="10"/>
        <color auto="1"/>
        <name val="Times New Roman Cyr"/>
        <scheme val="none"/>
      </font>
      <alignment horizontal="center" readingOrder="0"/>
    </dxf>
  </rfmt>
  <rfmt sheetId="1" xfDxf="1" sqref="B356" start="0" length="0">
    <dxf>
      <font>
        <sz val="10"/>
        <color auto="1"/>
        <name val="Times New Roman Cyr"/>
        <scheme val="none"/>
      </font>
    </dxf>
  </rfmt>
  <rfmt sheetId="1" xfDxf="1" sqref="C356" start="0" length="0">
    <dxf>
      <font>
        <sz val="10"/>
        <color auto="1"/>
        <name val="Times New Roman Cyr"/>
        <scheme val="none"/>
      </font>
      <alignment horizontal="center" vertical="center" readingOrder="0"/>
    </dxf>
  </rfmt>
  <rfmt sheetId="1" xfDxf="1" sqref="D356" start="0" length="0">
    <dxf>
      <font>
        <sz val="10"/>
        <color auto="1"/>
        <name val="Times New Roman Cyr"/>
        <scheme val="none"/>
      </font>
    </dxf>
  </rfmt>
  <rfmt sheetId="1" xfDxf="1" sqref="A357" start="0" length="0">
    <dxf>
      <font>
        <sz val="10"/>
        <color auto="1"/>
        <name val="Times New Roman Cyr"/>
        <scheme val="none"/>
      </font>
      <alignment horizontal="center" readingOrder="0"/>
    </dxf>
  </rfmt>
  <rfmt sheetId="1" xfDxf="1" sqref="B357" start="0" length="0">
    <dxf>
      <font>
        <sz val="10"/>
        <color auto="1"/>
        <name val="Times New Roman Cyr"/>
        <scheme val="none"/>
      </font>
    </dxf>
  </rfmt>
  <rfmt sheetId="1" xfDxf="1" sqref="C357" start="0" length="0">
    <dxf>
      <font>
        <sz val="10"/>
        <color auto="1"/>
        <name val="Times New Roman Cyr"/>
        <scheme val="none"/>
      </font>
      <alignment horizontal="center" vertical="center" readingOrder="0"/>
    </dxf>
  </rfmt>
  <rfmt sheetId="1" xfDxf="1" sqref="D357" start="0" length="0">
    <dxf>
      <font>
        <sz val="10"/>
        <color auto="1"/>
        <name val="Times New Roman Cyr"/>
        <scheme val="none"/>
      </font>
    </dxf>
  </rfmt>
  <rfmt sheetId="1" xfDxf="1" sqref="A358" start="0" length="0">
    <dxf>
      <font>
        <sz val="10"/>
        <color auto="1"/>
        <name val="Times New Roman Cyr"/>
        <scheme val="none"/>
      </font>
      <alignment horizontal="center" readingOrder="0"/>
    </dxf>
  </rfmt>
  <rfmt sheetId="1" xfDxf="1" sqref="B358" start="0" length="0">
    <dxf>
      <font>
        <sz val="10"/>
        <color auto="1"/>
        <name val="Times New Roman Cyr"/>
        <scheme val="none"/>
      </font>
    </dxf>
  </rfmt>
  <rfmt sheetId="1" xfDxf="1" sqref="C358" start="0" length="0">
    <dxf>
      <font>
        <sz val="10"/>
        <color auto="1"/>
        <name val="Times New Roman Cyr"/>
        <scheme val="none"/>
      </font>
      <alignment horizontal="center" vertical="center" readingOrder="0"/>
    </dxf>
  </rfmt>
  <rfmt sheetId="1" xfDxf="1" sqref="D358" start="0" length="0">
    <dxf>
      <font>
        <sz val="10"/>
        <color auto="1"/>
        <name val="Times New Roman Cyr"/>
        <scheme val="none"/>
      </font>
    </dxf>
  </rfmt>
  <rfmt sheetId="1" xfDxf="1" sqref="A359" start="0" length="0">
    <dxf>
      <font>
        <sz val="10"/>
        <color auto="1"/>
        <name val="Times New Roman Cyr"/>
        <scheme val="none"/>
      </font>
      <alignment horizontal="center" readingOrder="0"/>
    </dxf>
  </rfmt>
  <rfmt sheetId="1" xfDxf="1" sqref="B359" start="0" length="0">
    <dxf>
      <font>
        <sz val="10"/>
        <color auto="1"/>
        <name val="Times New Roman Cyr"/>
        <scheme val="none"/>
      </font>
    </dxf>
  </rfmt>
  <rfmt sheetId="1" xfDxf="1" sqref="C359" start="0" length="0">
    <dxf>
      <font>
        <sz val="10"/>
        <color auto="1"/>
        <name val="Times New Roman Cyr"/>
        <scheme val="none"/>
      </font>
      <alignment horizontal="center" vertical="center" readingOrder="0"/>
    </dxf>
  </rfmt>
  <rfmt sheetId="1" xfDxf="1" sqref="D359" start="0" length="0">
    <dxf>
      <font>
        <sz val="10"/>
        <color auto="1"/>
        <name val="Times New Roman Cyr"/>
        <scheme val="none"/>
      </font>
    </dxf>
  </rfmt>
  <rfmt sheetId="1" xfDxf="1" sqref="A360" start="0" length="0">
    <dxf>
      <font>
        <sz val="10"/>
        <color auto="1"/>
        <name val="Times New Roman Cyr"/>
        <scheme val="none"/>
      </font>
      <alignment horizontal="center" readingOrder="0"/>
    </dxf>
  </rfmt>
  <rfmt sheetId="1" xfDxf="1" sqref="B360" start="0" length="0">
    <dxf>
      <font>
        <sz val="10"/>
        <color auto="1"/>
        <name val="Times New Roman Cyr"/>
        <scheme val="none"/>
      </font>
    </dxf>
  </rfmt>
  <rfmt sheetId="1" xfDxf="1" sqref="C360" start="0" length="0">
    <dxf>
      <font>
        <sz val="10"/>
        <color auto="1"/>
        <name val="Times New Roman Cyr"/>
        <scheme val="none"/>
      </font>
      <alignment horizontal="center" vertical="center" readingOrder="0"/>
    </dxf>
  </rfmt>
  <rfmt sheetId="1" xfDxf="1" sqref="D360" start="0" length="0">
    <dxf>
      <font>
        <sz val="10"/>
        <color auto="1"/>
        <name val="Times New Roman Cyr"/>
        <scheme val="none"/>
      </font>
    </dxf>
  </rfmt>
  <rfmt sheetId="1" xfDxf="1" sqref="A361" start="0" length="0">
    <dxf>
      <font>
        <sz val="10"/>
        <color auto="1"/>
        <name val="Times New Roman Cyr"/>
        <scheme val="none"/>
      </font>
      <alignment horizontal="center" readingOrder="0"/>
    </dxf>
  </rfmt>
  <rfmt sheetId="1" xfDxf="1" sqref="B361" start="0" length="0">
    <dxf>
      <font>
        <sz val="10"/>
        <color auto="1"/>
        <name val="Times New Roman Cyr"/>
        <scheme val="none"/>
      </font>
    </dxf>
  </rfmt>
  <rfmt sheetId="1" xfDxf="1" sqref="C361" start="0" length="0">
    <dxf>
      <font>
        <sz val="10"/>
        <color auto="1"/>
        <name val="Times New Roman Cyr"/>
        <scheme val="none"/>
      </font>
      <alignment horizontal="center" vertical="center" readingOrder="0"/>
    </dxf>
  </rfmt>
  <rfmt sheetId="1" xfDxf="1" sqref="D361" start="0" length="0">
    <dxf>
      <font>
        <sz val="10"/>
        <color auto="1"/>
        <name val="Times New Roman Cyr"/>
        <scheme val="none"/>
      </font>
    </dxf>
  </rfmt>
  <rfmt sheetId="1" xfDxf="1" sqref="A362" start="0" length="0">
    <dxf>
      <font>
        <sz val="10"/>
        <color auto="1"/>
        <name val="Times New Roman Cyr"/>
        <scheme val="none"/>
      </font>
      <alignment horizontal="center" readingOrder="0"/>
    </dxf>
  </rfmt>
  <rfmt sheetId="1" xfDxf="1" sqref="B362" start="0" length="0">
    <dxf>
      <font>
        <sz val="10"/>
        <color auto="1"/>
        <name val="Times New Roman Cyr"/>
        <scheme val="none"/>
      </font>
    </dxf>
  </rfmt>
  <rfmt sheetId="1" xfDxf="1" sqref="C362" start="0" length="0">
    <dxf>
      <font>
        <sz val="10"/>
        <color auto="1"/>
        <name val="Times New Roman Cyr"/>
        <scheme val="none"/>
      </font>
      <alignment horizontal="center" vertical="center" readingOrder="0"/>
    </dxf>
  </rfmt>
  <rfmt sheetId="1" xfDxf="1" sqref="D362" start="0" length="0">
    <dxf>
      <font>
        <sz val="10"/>
        <color auto="1"/>
        <name val="Times New Roman Cyr"/>
        <scheme val="none"/>
      </font>
    </dxf>
  </rfmt>
  <rfmt sheetId="1" xfDxf="1" sqref="A363" start="0" length="0">
    <dxf>
      <font>
        <sz val="10"/>
        <color auto="1"/>
        <name val="Times New Roman Cyr"/>
        <scheme val="none"/>
      </font>
      <alignment horizontal="center" readingOrder="0"/>
    </dxf>
  </rfmt>
  <rfmt sheetId="1" xfDxf="1" sqref="B363" start="0" length="0">
    <dxf>
      <font>
        <sz val="10"/>
        <color auto="1"/>
        <name val="Times New Roman Cyr"/>
        <scheme val="none"/>
      </font>
    </dxf>
  </rfmt>
  <rfmt sheetId="1" xfDxf="1" sqref="C363" start="0" length="0">
    <dxf>
      <font>
        <sz val="10"/>
        <color auto="1"/>
        <name val="Times New Roman Cyr"/>
        <scheme val="none"/>
      </font>
      <alignment horizontal="center" vertical="center" readingOrder="0"/>
    </dxf>
  </rfmt>
  <rfmt sheetId="1" xfDxf="1" sqref="D363" start="0" length="0">
    <dxf>
      <font>
        <sz val="10"/>
        <color auto="1"/>
        <name val="Times New Roman Cyr"/>
        <scheme val="none"/>
      </font>
    </dxf>
  </rfmt>
  <rfmt sheetId="1" xfDxf="1" sqref="A364" start="0" length="0">
    <dxf>
      <font>
        <sz val="10"/>
        <color auto="1"/>
        <name val="Times New Roman Cyr"/>
        <scheme val="none"/>
      </font>
      <alignment horizontal="center" readingOrder="0"/>
    </dxf>
  </rfmt>
  <rfmt sheetId="1" xfDxf="1" sqref="B364" start="0" length="0">
    <dxf>
      <font>
        <sz val="10"/>
        <color auto="1"/>
        <name val="Times New Roman Cyr"/>
        <scheme val="none"/>
      </font>
    </dxf>
  </rfmt>
  <rfmt sheetId="1" xfDxf="1" sqref="C364" start="0" length="0">
    <dxf>
      <font>
        <sz val="10"/>
        <color auto="1"/>
        <name val="Times New Roman Cyr"/>
        <scheme val="none"/>
      </font>
      <alignment horizontal="center" vertical="center" readingOrder="0"/>
    </dxf>
  </rfmt>
  <rfmt sheetId="1" xfDxf="1" sqref="D364" start="0" length="0">
    <dxf>
      <font>
        <sz val="10"/>
        <color auto="1"/>
        <name val="Times New Roman Cyr"/>
        <scheme val="none"/>
      </font>
    </dxf>
  </rfmt>
  <rfmt sheetId="1" xfDxf="1" sqref="A365" start="0" length="0">
    <dxf>
      <font>
        <sz val="10"/>
        <color auto="1"/>
        <name val="Times New Roman Cyr"/>
        <scheme val="none"/>
      </font>
      <alignment horizontal="center" readingOrder="0"/>
    </dxf>
  </rfmt>
  <rfmt sheetId="1" xfDxf="1" sqref="B365" start="0" length="0">
    <dxf>
      <font>
        <sz val="10"/>
        <color auto="1"/>
        <name val="Times New Roman Cyr"/>
        <scheme val="none"/>
      </font>
    </dxf>
  </rfmt>
  <rfmt sheetId="1" xfDxf="1" sqref="C365" start="0" length="0">
    <dxf>
      <font>
        <sz val="10"/>
        <color auto="1"/>
        <name val="Times New Roman Cyr"/>
        <scheme val="none"/>
      </font>
      <alignment horizontal="center" vertical="center" readingOrder="0"/>
    </dxf>
  </rfmt>
  <rfmt sheetId="1" xfDxf="1" sqref="D365" start="0" length="0">
    <dxf>
      <font>
        <sz val="10"/>
        <color auto="1"/>
        <name val="Times New Roman Cyr"/>
        <scheme val="none"/>
      </font>
    </dxf>
  </rfmt>
  <rfmt sheetId="1" xfDxf="1" sqref="A366" start="0" length="0">
    <dxf>
      <font>
        <sz val="10"/>
        <color auto="1"/>
        <name val="Times New Roman Cyr"/>
        <scheme val="none"/>
      </font>
      <alignment horizontal="center" readingOrder="0"/>
    </dxf>
  </rfmt>
  <rfmt sheetId="1" xfDxf="1" sqref="B366" start="0" length="0">
    <dxf>
      <font>
        <sz val="10"/>
        <color auto="1"/>
        <name val="Times New Roman Cyr"/>
        <scheme val="none"/>
      </font>
    </dxf>
  </rfmt>
  <rfmt sheetId="1" xfDxf="1" sqref="C366" start="0" length="0">
    <dxf>
      <font>
        <sz val="10"/>
        <color auto="1"/>
        <name val="Times New Roman Cyr"/>
        <scheme val="none"/>
      </font>
      <alignment horizontal="center" vertical="center" readingOrder="0"/>
    </dxf>
  </rfmt>
  <rfmt sheetId="1" xfDxf="1" sqref="D366" start="0" length="0">
    <dxf>
      <font>
        <sz val="10"/>
        <color auto="1"/>
        <name val="Times New Roman Cyr"/>
        <scheme val="none"/>
      </font>
    </dxf>
  </rfmt>
  <rfmt sheetId="1" xfDxf="1" sqref="A367" start="0" length="0">
    <dxf>
      <font>
        <sz val="10"/>
        <color auto="1"/>
        <name val="Times New Roman Cyr"/>
        <scheme val="none"/>
      </font>
      <alignment horizontal="center" readingOrder="0"/>
    </dxf>
  </rfmt>
  <rfmt sheetId="1" xfDxf="1" sqref="B367" start="0" length="0">
    <dxf>
      <font>
        <sz val="10"/>
        <color auto="1"/>
        <name val="Times New Roman Cyr"/>
        <scheme val="none"/>
      </font>
    </dxf>
  </rfmt>
  <rfmt sheetId="1" xfDxf="1" sqref="C367" start="0" length="0">
    <dxf>
      <font>
        <sz val="10"/>
        <color auto="1"/>
        <name val="Times New Roman Cyr"/>
        <scheme val="none"/>
      </font>
      <alignment horizontal="center" vertical="center" readingOrder="0"/>
    </dxf>
  </rfmt>
  <rfmt sheetId="1" xfDxf="1" sqref="D367" start="0" length="0">
    <dxf>
      <font>
        <sz val="10"/>
        <color auto="1"/>
        <name val="Times New Roman Cyr"/>
        <scheme val="none"/>
      </font>
    </dxf>
  </rfmt>
  <rfmt sheetId="1" xfDxf="1" sqref="A368" start="0" length="0">
    <dxf>
      <font>
        <sz val="10"/>
        <color auto="1"/>
        <name val="Times New Roman Cyr"/>
        <scheme val="none"/>
      </font>
      <alignment horizontal="center" readingOrder="0"/>
    </dxf>
  </rfmt>
  <rfmt sheetId="1" xfDxf="1" sqref="B368" start="0" length="0">
    <dxf>
      <font>
        <sz val="10"/>
        <color auto="1"/>
        <name val="Times New Roman Cyr"/>
        <scheme val="none"/>
      </font>
    </dxf>
  </rfmt>
  <rfmt sheetId="1" xfDxf="1" sqref="C368" start="0" length="0">
    <dxf>
      <font>
        <sz val="10"/>
        <color auto="1"/>
        <name val="Times New Roman Cyr"/>
        <scheme val="none"/>
      </font>
      <alignment horizontal="center" vertical="center" readingOrder="0"/>
    </dxf>
  </rfmt>
  <rfmt sheetId="1" xfDxf="1" sqref="D368" start="0" length="0">
    <dxf>
      <font>
        <sz val="10"/>
        <color auto="1"/>
        <name val="Times New Roman Cyr"/>
        <scheme val="none"/>
      </font>
    </dxf>
  </rfmt>
  <rfmt sheetId="1" xfDxf="1" sqref="A369" start="0" length="0">
    <dxf>
      <font>
        <sz val="10"/>
        <color auto="1"/>
        <name val="Times New Roman Cyr"/>
        <scheme val="none"/>
      </font>
      <alignment horizontal="center" readingOrder="0"/>
    </dxf>
  </rfmt>
  <rfmt sheetId="1" xfDxf="1" sqref="B369" start="0" length="0">
    <dxf>
      <font>
        <sz val="10"/>
        <color auto="1"/>
        <name val="Times New Roman Cyr"/>
        <scheme val="none"/>
      </font>
    </dxf>
  </rfmt>
  <rfmt sheetId="1" xfDxf="1" sqref="C369" start="0" length="0">
    <dxf>
      <font>
        <sz val="10"/>
        <color auto="1"/>
        <name val="Times New Roman Cyr"/>
        <scheme val="none"/>
      </font>
      <alignment horizontal="center" vertical="center" readingOrder="0"/>
    </dxf>
  </rfmt>
  <rfmt sheetId="1" xfDxf="1" sqref="D369" start="0" length="0">
    <dxf>
      <font>
        <sz val="10"/>
        <color auto="1"/>
        <name val="Times New Roman Cyr"/>
        <scheme val="none"/>
      </font>
    </dxf>
  </rfmt>
  <rfmt sheetId="1" xfDxf="1" sqref="A370" start="0" length="0">
    <dxf>
      <font>
        <sz val="10"/>
        <color auto="1"/>
        <name val="Times New Roman Cyr"/>
        <scheme val="none"/>
      </font>
      <alignment horizontal="center" readingOrder="0"/>
    </dxf>
  </rfmt>
  <rfmt sheetId="1" xfDxf="1" sqref="B370" start="0" length="0">
    <dxf>
      <font>
        <sz val="10"/>
        <color auto="1"/>
        <name val="Times New Roman Cyr"/>
        <scheme val="none"/>
      </font>
    </dxf>
  </rfmt>
  <rfmt sheetId="1" xfDxf="1" sqref="C370" start="0" length="0">
    <dxf>
      <font>
        <sz val="10"/>
        <color auto="1"/>
        <name val="Times New Roman Cyr"/>
        <scheme val="none"/>
      </font>
      <alignment horizontal="center" vertical="center" readingOrder="0"/>
    </dxf>
  </rfmt>
  <rfmt sheetId="1" xfDxf="1" sqref="D370" start="0" length="0">
    <dxf>
      <font>
        <sz val="10"/>
        <color auto="1"/>
        <name val="Times New Roman Cyr"/>
        <scheme val="none"/>
      </font>
    </dxf>
  </rfmt>
  <rfmt sheetId="1" xfDxf="1" sqref="A371" start="0" length="0">
    <dxf>
      <font>
        <sz val="10"/>
        <color auto="1"/>
        <name val="Times New Roman Cyr"/>
        <scheme val="none"/>
      </font>
      <alignment horizontal="center" readingOrder="0"/>
    </dxf>
  </rfmt>
  <rfmt sheetId="1" xfDxf="1" sqref="B371" start="0" length="0">
    <dxf>
      <font>
        <sz val="10"/>
        <color auto="1"/>
        <name val="Times New Roman Cyr"/>
        <scheme val="none"/>
      </font>
    </dxf>
  </rfmt>
  <rfmt sheetId="1" xfDxf="1" sqref="C371" start="0" length="0">
    <dxf>
      <font>
        <sz val="10"/>
        <color auto="1"/>
        <name val="Times New Roman Cyr"/>
        <scheme val="none"/>
      </font>
      <alignment horizontal="center" vertical="center" readingOrder="0"/>
    </dxf>
  </rfmt>
  <rfmt sheetId="1" xfDxf="1" sqref="D371" start="0" length="0">
    <dxf>
      <font>
        <sz val="10"/>
        <color auto="1"/>
        <name val="Times New Roman Cyr"/>
        <scheme val="none"/>
      </font>
    </dxf>
  </rfmt>
  <rfmt sheetId="1" xfDxf="1" sqref="A372" start="0" length="0">
    <dxf>
      <font>
        <sz val="10"/>
        <color auto="1"/>
        <name val="Times New Roman Cyr"/>
        <scheme val="none"/>
      </font>
      <alignment horizontal="center" readingOrder="0"/>
    </dxf>
  </rfmt>
  <rfmt sheetId="1" xfDxf="1" sqref="B372" start="0" length="0">
    <dxf>
      <font>
        <sz val="10"/>
        <color auto="1"/>
        <name val="Times New Roman Cyr"/>
        <scheme val="none"/>
      </font>
    </dxf>
  </rfmt>
  <rfmt sheetId="1" xfDxf="1" sqref="C372" start="0" length="0">
    <dxf>
      <font>
        <sz val="10"/>
        <color auto="1"/>
        <name val="Times New Roman Cyr"/>
        <scheme val="none"/>
      </font>
      <alignment horizontal="center" vertical="center" readingOrder="0"/>
    </dxf>
  </rfmt>
  <rfmt sheetId="1" xfDxf="1" sqref="D372" start="0" length="0">
    <dxf>
      <font>
        <sz val="10"/>
        <color auto="1"/>
        <name val="Times New Roman Cyr"/>
        <scheme val="none"/>
      </font>
    </dxf>
  </rfmt>
  <rfmt sheetId="1" xfDxf="1" sqref="A373" start="0" length="0">
    <dxf>
      <font>
        <sz val="10"/>
        <color auto="1"/>
        <name val="Times New Roman Cyr"/>
        <scheme val="none"/>
      </font>
      <alignment horizontal="center" readingOrder="0"/>
    </dxf>
  </rfmt>
  <rfmt sheetId="1" xfDxf="1" sqref="B373" start="0" length="0">
    <dxf>
      <font>
        <sz val="10"/>
        <color auto="1"/>
        <name val="Times New Roman Cyr"/>
        <scheme val="none"/>
      </font>
    </dxf>
  </rfmt>
  <rfmt sheetId="1" xfDxf="1" sqref="C373" start="0" length="0">
    <dxf>
      <font>
        <sz val="10"/>
        <color auto="1"/>
        <name val="Times New Roman Cyr"/>
        <scheme val="none"/>
      </font>
      <alignment horizontal="center" vertical="center" readingOrder="0"/>
    </dxf>
  </rfmt>
  <rfmt sheetId="1" xfDxf="1" sqref="D373" start="0" length="0">
    <dxf>
      <font>
        <sz val="10"/>
        <color auto="1"/>
        <name val="Times New Roman Cyr"/>
        <scheme val="none"/>
      </font>
    </dxf>
  </rfmt>
  <rfmt sheetId="1" xfDxf="1" sqref="A374" start="0" length="0">
    <dxf>
      <font>
        <sz val="10"/>
        <color auto="1"/>
        <name val="Times New Roman Cyr"/>
        <scheme val="none"/>
      </font>
      <alignment horizontal="center" readingOrder="0"/>
    </dxf>
  </rfmt>
  <rfmt sheetId="1" xfDxf="1" sqref="B374" start="0" length="0">
    <dxf>
      <font>
        <sz val="10"/>
        <color auto="1"/>
        <name val="Times New Roman Cyr"/>
        <scheme val="none"/>
      </font>
    </dxf>
  </rfmt>
  <rfmt sheetId="1" xfDxf="1" sqref="C374" start="0" length="0">
    <dxf>
      <font>
        <sz val="10"/>
        <color auto="1"/>
        <name val="Times New Roman Cyr"/>
        <scheme val="none"/>
      </font>
      <alignment horizontal="center" vertical="center" readingOrder="0"/>
    </dxf>
  </rfmt>
  <rfmt sheetId="1" xfDxf="1" sqref="D374" start="0" length="0">
    <dxf>
      <font>
        <sz val="10"/>
        <color auto="1"/>
        <name val="Times New Roman Cyr"/>
        <scheme val="none"/>
      </font>
    </dxf>
  </rfmt>
  <rfmt sheetId="1" xfDxf="1" sqref="A375" start="0" length="0">
    <dxf>
      <font>
        <sz val="10"/>
        <color auto="1"/>
        <name val="Times New Roman Cyr"/>
        <scheme val="none"/>
      </font>
      <alignment horizontal="center" readingOrder="0"/>
    </dxf>
  </rfmt>
  <rfmt sheetId="1" xfDxf="1" sqref="B375" start="0" length="0">
    <dxf>
      <font>
        <sz val="10"/>
        <color auto="1"/>
        <name val="Times New Roman Cyr"/>
        <scheme val="none"/>
      </font>
    </dxf>
  </rfmt>
  <rfmt sheetId="1" xfDxf="1" sqref="C375" start="0" length="0">
    <dxf>
      <font>
        <sz val="10"/>
        <color auto="1"/>
        <name val="Times New Roman Cyr"/>
        <scheme val="none"/>
      </font>
      <alignment horizontal="center" vertical="center" readingOrder="0"/>
    </dxf>
  </rfmt>
  <rfmt sheetId="1" xfDxf="1" sqref="D375" start="0" length="0">
    <dxf>
      <font>
        <sz val="10"/>
        <color auto="1"/>
        <name val="Times New Roman Cyr"/>
        <scheme val="none"/>
      </font>
    </dxf>
  </rfmt>
  <rfmt sheetId="1" xfDxf="1" sqref="A376" start="0" length="0">
    <dxf>
      <font>
        <sz val="10"/>
        <color auto="1"/>
        <name val="Times New Roman Cyr"/>
        <scheme val="none"/>
      </font>
      <alignment horizontal="center" readingOrder="0"/>
    </dxf>
  </rfmt>
  <rfmt sheetId="1" xfDxf="1" sqref="B376" start="0" length="0">
    <dxf>
      <font>
        <sz val="10"/>
        <color auto="1"/>
        <name val="Times New Roman Cyr"/>
        <scheme val="none"/>
      </font>
    </dxf>
  </rfmt>
  <rfmt sheetId="1" xfDxf="1" sqref="C376" start="0" length="0">
    <dxf>
      <font>
        <sz val="10"/>
        <color auto="1"/>
        <name val="Times New Roman Cyr"/>
        <scheme val="none"/>
      </font>
      <alignment horizontal="center" vertical="center" readingOrder="0"/>
    </dxf>
  </rfmt>
  <rfmt sheetId="1" xfDxf="1" sqref="D376" start="0" length="0">
    <dxf>
      <font>
        <sz val="10"/>
        <color auto="1"/>
        <name val="Times New Roman Cyr"/>
        <scheme val="none"/>
      </font>
    </dxf>
  </rfmt>
  <rfmt sheetId="1" xfDxf="1" sqref="A377" start="0" length="0">
    <dxf>
      <font>
        <sz val="10"/>
        <color auto="1"/>
        <name val="Times New Roman Cyr"/>
        <scheme val="none"/>
      </font>
      <alignment horizontal="center" readingOrder="0"/>
    </dxf>
  </rfmt>
  <rfmt sheetId="1" xfDxf="1" sqref="B377" start="0" length="0">
    <dxf>
      <font>
        <sz val="10"/>
        <color auto="1"/>
        <name val="Times New Roman Cyr"/>
        <scheme val="none"/>
      </font>
    </dxf>
  </rfmt>
  <rfmt sheetId="1" xfDxf="1" sqref="C377" start="0" length="0">
    <dxf>
      <font>
        <sz val="10"/>
        <color auto="1"/>
        <name val="Times New Roman Cyr"/>
        <scheme val="none"/>
      </font>
      <alignment horizontal="center" vertical="center" readingOrder="0"/>
    </dxf>
  </rfmt>
  <rfmt sheetId="1" xfDxf="1" sqref="D377" start="0" length="0">
    <dxf>
      <font>
        <sz val="10"/>
        <color auto="1"/>
        <name val="Times New Roman Cyr"/>
        <scheme val="none"/>
      </font>
    </dxf>
  </rfmt>
  <rfmt sheetId="1" xfDxf="1" sqref="A378" start="0" length="0">
    <dxf>
      <font>
        <sz val="10"/>
        <color auto="1"/>
        <name val="Times New Roman Cyr"/>
        <scheme val="none"/>
      </font>
      <alignment horizontal="center" readingOrder="0"/>
    </dxf>
  </rfmt>
  <rfmt sheetId="1" xfDxf="1" sqref="B378" start="0" length="0">
    <dxf>
      <font>
        <sz val="10"/>
        <color auto="1"/>
        <name val="Times New Roman Cyr"/>
        <scheme val="none"/>
      </font>
    </dxf>
  </rfmt>
  <rfmt sheetId="1" xfDxf="1" sqref="C378" start="0" length="0">
    <dxf>
      <font>
        <sz val="10"/>
        <color auto="1"/>
        <name val="Times New Roman Cyr"/>
        <scheme val="none"/>
      </font>
      <alignment horizontal="center" vertical="center" readingOrder="0"/>
    </dxf>
  </rfmt>
  <rfmt sheetId="1" xfDxf="1" sqref="D378" start="0" length="0">
    <dxf>
      <font>
        <sz val="10"/>
        <color auto="1"/>
        <name val="Times New Roman Cyr"/>
        <scheme val="none"/>
      </font>
    </dxf>
  </rfmt>
  <rfmt sheetId="1" xfDxf="1" sqref="A379" start="0" length="0">
    <dxf>
      <font>
        <sz val="10"/>
        <color auto="1"/>
        <name val="Times New Roman Cyr"/>
        <scheme val="none"/>
      </font>
      <alignment horizontal="center" readingOrder="0"/>
    </dxf>
  </rfmt>
  <rfmt sheetId="1" xfDxf="1" sqref="B379" start="0" length="0">
    <dxf>
      <font>
        <sz val="10"/>
        <color auto="1"/>
        <name val="Times New Roman Cyr"/>
        <scheme val="none"/>
      </font>
    </dxf>
  </rfmt>
  <rfmt sheetId="1" xfDxf="1" sqref="C379" start="0" length="0">
    <dxf>
      <font>
        <sz val="10"/>
        <color auto="1"/>
        <name val="Times New Roman Cyr"/>
        <scheme val="none"/>
      </font>
      <alignment horizontal="center" vertical="center" readingOrder="0"/>
    </dxf>
  </rfmt>
  <rfmt sheetId="1" xfDxf="1" sqref="D379" start="0" length="0">
    <dxf>
      <font>
        <sz val="10"/>
        <color auto="1"/>
        <name val="Times New Roman Cyr"/>
        <scheme val="none"/>
      </font>
    </dxf>
  </rfmt>
  <rfmt sheetId="1" xfDxf="1" sqref="A380" start="0" length="0">
    <dxf>
      <font>
        <sz val="10"/>
        <color auto="1"/>
        <name val="Times New Roman Cyr"/>
        <scheme val="none"/>
      </font>
      <alignment horizontal="center" readingOrder="0"/>
    </dxf>
  </rfmt>
  <rcc rId="307" sId="1" xfDxf="1" dxf="1">
    <nc r="B380" t="inlineStr">
      <is>
        <t>на осуществление полномочий по предметам ведения Российской Федерации, а также совместного ведения по решению вопросов, не указанных в пункте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is>
    </nc>
    <ndxf>
      <font>
        <sz val="10"/>
        <color auto="1"/>
        <name val="Times New Roman Cyr"/>
        <scheme val="none"/>
      </font>
    </ndxf>
  </rcc>
  <rfmt sheetId="1" xfDxf="1" sqref="C380" start="0" length="0">
    <dxf>
      <font>
        <sz val="10"/>
        <color auto="1"/>
        <name val="Times New Roman Cyr"/>
        <scheme val="none"/>
      </font>
      <alignment horizontal="center" vertical="center" readingOrder="0"/>
    </dxf>
  </rfmt>
  <rfmt sheetId="1" xfDxf="1" sqref="D380" start="0" length="0">
    <dxf>
      <font>
        <sz val="10"/>
        <color auto="1"/>
        <name val="Times New Roman Cyr"/>
        <scheme val="none"/>
      </font>
    </dxf>
  </rfmt>
  <rfmt sheetId="1" xfDxf="1" sqref="A381" start="0" length="0">
    <dxf>
      <font>
        <sz val="10"/>
        <color auto="1"/>
        <name val="Times New Roman Cyr"/>
        <scheme val="none"/>
      </font>
      <alignment horizontal="center" readingOrder="0"/>
    </dxf>
  </rfmt>
  <rfmt sheetId="1" xfDxf="1" sqref="B381" start="0" length="0">
    <dxf>
      <font>
        <sz val="10"/>
        <color auto="1"/>
        <name val="Times New Roman Cyr"/>
        <scheme val="none"/>
      </font>
    </dxf>
  </rfmt>
  <rfmt sheetId="1" xfDxf="1" sqref="C381" start="0" length="0">
    <dxf>
      <font>
        <sz val="10"/>
        <color auto="1"/>
        <name val="Times New Roman Cyr"/>
        <scheme val="none"/>
      </font>
      <alignment horizontal="center" vertical="center" readingOrder="0"/>
    </dxf>
  </rfmt>
  <rfmt sheetId="1" xfDxf="1" sqref="D381" start="0" length="0">
    <dxf>
      <font>
        <sz val="10"/>
        <color auto="1"/>
        <name val="Times New Roman Cyr"/>
        <scheme val="none"/>
      </font>
    </dxf>
  </rfmt>
  <rfmt sheetId="1" xfDxf="1" sqref="A382" start="0" length="0">
    <dxf>
      <font>
        <sz val="10"/>
        <color auto="1"/>
        <name val="Times New Roman Cyr"/>
        <scheme val="none"/>
      </font>
      <alignment horizontal="center" readingOrder="0"/>
    </dxf>
  </rfmt>
  <rfmt sheetId="1" xfDxf="1" sqref="B382" start="0" length="0">
    <dxf>
      <font>
        <sz val="10"/>
        <color auto="1"/>
        <name val="Times New Roman Cyr"/>
        <scheme val="none"/>
      </font>
    </dxf>
  </rfmt>
  <rfmt sheetId="1" xfDxf="1" sqref="C382" start="0" length="0">
    <dxf>
      <font>
        <sz val="10"/>
        <color auto="1"/>
        <name val="Times New Roman Cyr"/>
        <scheme val="none"/>
      </font>
      <alignment horizontal="center" vertical="center" readingOrder="0"/>
    </dxf>
  </rfmt>
  <rfmt sheetId="1" xfDxf="1" sqref="D382" start="0" length="0">
    <dxf>
      <font>
        <sz val="10"/>
        <color auto="1"/>
        <name val="Times New Roman Cyr"/>
        <scheme val="none"/>
      </font>
    </dxf>
  </rfmt>
  <rfmt sheetId="1" sqref="B345" start="0" length="0">
    <dxf>
      <alignment vertical="top" wrapText="1" readingOrder="0"/>
    </dxf>
  </rfmt>
  <rrc rId="308" sId="1" ref="A346:XFD346" action="deleteRow">
    <rfmt sheetId="1" xfDxf="1" sqref="A346:XFD346" start="0" length="0">
      <dxf>
        <font>
          <sz val="10"/>
          <color auto="1"/>
          <name val="Times New Roman Cyr"/>
          <scheme val="none"/>
        </font>
      </dxf>
    </rfmt>
    <rfmt sheetId="1" sqref="A346" start="0" length="0">
      <dxf>
        <alignment horizontal="center" vertical="top" readingOrder="0"/>
      </dxf>
    </rfmt>
    <rcc rId="0" sId="1">
      <nc r="B346" t="inlineStr">
        <is>
          <t>По пункту 1 статьи 44 Федерального закона от 21 декабря 2021 г. № 414-ФЗ «Об общих принципах организации публичной власти в субъектах Российской Федерации», в том числе:</t>
        </is>
      </nc>
    </rcc>
    <rfmt sheetId="1" sqref="C346" start="0" length="0">
      <dxf>
        <alignment horizontal="center" vertical="center" readingOrder="0"/>
      </dxf>
    </rfmt>
    <rfmt sheetId="1" sqref="E346" start="0" length="0">
      <dxf>
        <numFmt numFmtId="30" formatCode="@"/>
      </dxf>
    </rfmt>
  </rrc>
  <rrc rId="309" sId="1" ref="A379:XFD379" action="deleteRow">
    <rfmt sheetId="1" xfDxf="1" sqref="A379:XFD379" start="0" length="0">
      <dxf>
        <font>
          <sz val="10"/>
          <color auto="1"/>
          <name val="Times New Roman Cyr"/>
          <scheme val="none"/>
        </font>
      </dxf>
    </rfmt>
    <rfmt sheetId="1" sqref="A379" start="0" length="0">
      <dxf>
        <alignment horizontal="center" vertical="top" readingOrder="0"/>
      </dxf>
    </rfmt>
    <rcc rId="0" sId="1">
      <nc r="B379" t="inlineStr">
        <is>
          <t>на осуществление полномочий по предметам ведения Российской Федерации, а также совместного ведения по решению вопросов, не указанных в пункте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is>
      </nc>
    </rcc>
    <rfmt sheetId="1" sqref="C379" start="0" length="0">
      <dxf>
        <alignment horizontal="center" vertical="center" readingOrder="0"/>
      </dxf>
    </rfmt>
    <rfmt sheetId="1" sqref="E379" start="0" length="0">
      <dxf>
        <numFmt numFmtId="30" formatCode="@"/>
      </dxf>
    </rfmt>
  </rrc>
  <rfmt sheetId="1" sqref="A329:XFD379">
    <dxf>
      <fill>
        <patternFill patternType="solid">
          <bgColor theme="6" tint="0.79998168889431442"/>
        </patternFill>
      </fill>
    </dxf>
  </rfmt>
  <rfmt sheetId="1" sqref="A329:XFD379" start="0" length="2147483647">
    <dxf>
      <font>
        <color rgb="FFFF0000"/>
      </font>
    </dxf>
  </rfmt>
  <rfmt sheetId="1" sqref="A329:XFD379">
    <dxf>
      <alignment horizontal="left" readingOrder="0"/>
    </dxf>
  </rfmt>
  <rfmt sheetId="1" sqref="A329:XFD379">
    <dxf>
      <alignment vertical="top" readingOrder="0"/>
    </dxf>
  </rfmt>
  <rfmt sheetId="1" sqref="B365">
    <dxf>
      <alignment shrinkToFit="1" readingOrder="0"/>
    </dxf>
  </rfmt>
  <rfmt sheetId="1" sqref="A329" start="0" length="0">
    <dxf>
      <font>
        <sz val="11"/>
        <color theme="1"/>
        <name val="Calibri"/>
        <scheme val="minor"/>
      </font>
      <fill>
        <patternFill patternType="none">
          <bgColor indexed="65"/>
        </patternFill>
      </fill>
      <alignment horizontal="general" vertical="bottom" readingOrder="0"/>
    </dxf>
  </rfmt>
  <rfmt sheetId="1" sqref="B329" start="0" length="0">
    <dxf>
      <font>
        <sz val="11"/>
        <color theme="1"/>
        <name val="Calibri"/>
        <scheme val="minor"/>
      </font>
      <fill>
        <patternFill patternType="none">
          <bgColor indexed="65"/>
        </patternFill>
      </fill>
      <alignment horizontal="general" vertical="bottom" readingOrder="0"/>
    </dxf>
  </rfmt>
  <rfmt sheetId="1" sqref="C329" start="0" length="0">
    <dxf>
      <font>
        <sz val="11"/>
        <color theme="1"/>
        <name val="Calibri"/>
        <scheme val="minor"/>
      </font>
      <fill>
        <patternFill patternType="none">
          <bgColor indexed="65"/>
        </patternFill>
      </fill>
      <alignment horizontal="general" vertical="bottom" readingOrder="0"/>
    </dxf>
  </rfmt>
  <rfmt sheetId="1" sqref="D329" start="0" length="0">
    <dxf>
      <font>
        <sz val="11"/>
        <color theme="1"/>
        <name val="Calibri"/>
        <scheme val="minor"/>
      </font>
      <fill>
        <patternFill patternType="none">
          <bgColor indexed="65"/>
        </patternFill>
      </fill>
      <alignment horizontal="general" vertical="bottom" readingOrder="0"/>
    </dxf>
  </rfmt>
  <rfmt sheetId="1" sqref="A330" start="0" length="0">
    <dxf>
      <font>
        <sz val="11"/>
        <color theme="1"/>
        <name val="Calibri"/>
        <scheme val="minor"/>
      </font>
      <fill>
        <patternFill patternType="none">
          <bgColor indexed="65"/>
        </patternFill>
      </fill>
      <alignment horizontal="general" vertical="bottom" readingOrder="0"/>
    </dxf>
  </rfmt>
  <rfmt sheetId="1" sqref="B330" start="0" length="0">
    <dxf>
      <font>
        <sz val="11"/>
        <color theme="1"/>
        <name val="Calibri"/>
        <scheme val="minor"/>
      </font>
      <fill>
        <patternFill patternType="none">
          <bgColor indexed="65"/>
        </patternFill>
      </fill>
      <alignment horizontal="general" vertical="bottom" readingOrder="0"/>
    </dxf>
  </rfmt>
  <rfmt sheetId="1" sqref="C330" start="0" length="0">
    <dxf>
      <font>
        <sz val="11"/>
        <color theme="1"/>
        <name val="Calibri"/>
        <scheme val="minor"/>
      </font>
      <fill>
        <patternFill patternType="none">
          <bgColor indexed="65"/>
        </patternFill>
      </fill>
      <alignment horizontal="general" vertical="bottom" readingOrder="0"/>
    </dxf>
  </rfmt>
  <rfmt sheetId="1" sqref="D330" start="0" length="0">
    <dxf>
      <font>
        <sz val="11"/>
        <color theme="1"/>
        <name val="Calibri"/>
        <scheme val="minor"/>
      </font>
      <fill>
        <patternFill patternType="none">
          <bgColor indexed="65"/>
        </patternFill>
      </fill>
      <alignment horizontal="general" vertical="bottom" readingOrder="0"/>
    </dxf>
  </rfmt>
  <rfmt sheetId="1" sqref="A331" start="0" length="0">
    <dxf>
      <font>
        <sz val="11"/>
        <color theme="1"/>
        <name val="Calibri"/>
        <scheme val="minor"/>
      </font>
      <fill>
        <patternFill patternType="none">
          <bgColor indexed="65"/>
        </patternFill>
      </fill>
      <alignment horizontal="general" vertical="bottom" readingOrder="0"/>
    </dxf>
  </rfmt>
  <rfmt sheetId="1" sqref="B331" start="0" length="0">
    <dxf>
      <font>
        <sz val="11"/>
        <color theme="1"/>
        <name val="Calibri"/>
        <scheme val="minor"/>
      </font>
      <fill>
        <patternFill patternType="none">
          <bgColor indexed="65"/>
        </patternFill>
      </fill>
      <alignment horizontal="general" vertical="bottom" readingOrder="0"/>
    </dxf>
  </rfmt>
  <rfmt sheetId="1" sqref="C331" start="0" length="0">
    <dxf>
      <font>
        <sz val="11"/>
        <color theme="1"/>
        <name val="Calibri"/>
        <scheme val="minor"/>
      </font>
      <fill>
        <patternFill patternType="none">
          <bgColor indexed="65"/>
        </patternFill>
      </fill>
      <alignment horizontal="general" vertical="bottom" readingOrder="0"/>
    </dxf>
  </rfmt>
  <rfmt sheetId="1" sqref="D331" start="0" length="0">
    <dxf>
      <font>
        <sz val="11"/>
        <color theme="1"/>
        <name val="Calibri"/>
        <scheme val="minor"/>
      </font>
      <fill>
        <patternFill patternType="none">
          <bgColor indexed="65"/>
        </patternFill>
      </fill>
      <alignment horizontal="general" vertical="bottom" readingOrder="0"/>
    </dxf>
  </rfmt>
  <rfmt sheetId="1" sqref="A332" start="0" length="0">
    <dxf>
      <font>
        <sz val="11"/>
        <color theme="1"/>
        <name val="Calibri"/>
        <scheme val="minor"/>
      </font>
      <fill>
        <patternFill patternType="none">
          <bgColor indexed="65"/>
        </patternFill>
      </fill>
      <alignment horizontal="general" vertical="bottom" readingOrder="0"/>
    </dxf>
  </rfmt>
  <rfmt sheetId="1" sqref="B332" start="0" length="0">
    <dxf>
      <font>
        <sz val="11"/>
        <color theme="1"/>
        <name val="Calibri"/>
        <scheme val="minor"/>
      </font>
      <fill>
        <patternFill patternType="none">
          <bgColor indexed="65"/>
        </patternFill>
      </fill>
      <alignment horizontal="general" vertical="bottom" readingOrder="0"/>
    </dxf>
  </rfmt>
  <rfmt sheetId="1" sqref="C332" start="0" length="0">
    <dxf>
      <font>
        <sz val="11"/>
        <color theme="1"/>
        <name val="Calibri"/>
        <scheme val="minor"/>
      </font>
      <fill>
        <patternFill patternType="none">
          <bgColor indexed="65"/>
        </patternFill>
      </fill>
      <alignment horizontal="general" vertical="bottom" readingOrder="0"/>
    </dxf>
  </rfmt>
  <rfmt sheetId="1" sqref="D332" start="0" length="0">
    <dxf>
      <font>
        <sz val="11"/>
        <color theme="1"/>
        <name val="Calibri"/>
        <scheme val="minor"/>
      </font>
      <fill>
        <patternFill patternType="none">
          <bgColor indexed="65"/>
        </patternFill>
      </fill>
      <alignment horizontal="general" vertical="bottom" readingOrder="0"/>
    </dxf>
  </rfmt>
  <rfmt sheetId="1" sqref="A333" start="0" length="0">
    <dxf>
      <font>
        <sz val="11"/>
        <color theme="1"/>
        <name val="Calibri"/>
        <scheme val="minor"/>
      </font>
      <fill>
        <patternFill patternType="none">
          <bgColor indexed="65"/>
        </patternFill>
      </fill>
      <alignment horizontal="general" vertical="bottom" readingOrder="0"/>
    </dxf>
  </rfmt>
  <rfmt sheetId="1" sqref="B333" start="0" length="0">
    <dxf>
      <font>
        <sz val="11"/>
        <color theme="1"/>
        <name val="Calibri"/>
        <scheme val="minor"/>
      </font>
      <fill>
        <patternFill patternType="none">
          <bgColor indexed="65"/>
        </patternFill>
      </fill>
      <alignment horizontal="general" vertical="bottom" readingOrder="0"/>
    </dxf>
  </rfmt>
  <rfmt sheetId="1" sqref="C333" start="0" length="0">
    <dxf>
      <font>
        <sz val="11"/>
        <color theme="1"/>
        <name val="Calibri"/>
        <scheme val="minor"/>
      </font>
      <fill>
        <patternFill patternType="none">
          <bgColor indexed="65"/>
        </patternFill>
      </fill>
      <alignment horizontal="general" vertical="bottom" readingOrder="0"/>
    </dxf>
  </rfmt>
  <rfmt sheetId="1" sqref="D333" start="0" length="0">
    <dxf>
      <font>
        <sz val="11"/>
        <color theme="1"/>
        <name val="Calibri"/>
        <scheme val="minor"/>
      </font>
      <fill>
        <patternFill patternType="none">
          <bgColor indexed="65"/>
        </patternFill>
      </fill>
      <alignment horizontal="general" vertical="bottom" readingOrder="0"/>
    </dxf>
  </rfmt>
  <rfmt sheetId="1" sqref="A334" start="0" length="0">
    <dxf>
      <font>
        <sz val="11"/>
        <color theme="1"/>
        <name val="Calibri"/>
        <scheme val="minor"/>
      </font>
      <fill>
        <patternFill patternType="none">
          <bgColor indexed="65"/>
        </patternFill>
      </fill>
      <alignment horizontal="general" vertical="bottom" readingOrder="0"/>
    </dxf>
  </rfmt>
  <rfmt sheetId="1" sqref="B334" start="0" length="0">
    <dxf>
      <font>
        <sz val="11"/>
        <color theme="1"/>
        <name val="Calibri"/>
        <scheme val="minor"/>
      </font>
      <fill>
        <patternFill patternType="none">
          <bgColor indexed="65"/>
        </patternFill>
      </fill>
      <alignment horizontal="general" vertical="bottom" readingOrder="0"/>
    </dxf>
  </rfmt>
  <rfmt sheetId="1" sqref="C334" start="0" length="0">
    <dxf>
      <font>
        <sz val="11"/>
        <color theme="1"/>
        <name val="Calibri"/>
        <scheme val="minor"/>
      </font>
      <fill>
        <patternFill patternType="none">
          <bgColor indexed="65"/>
        </patternFill>
      </fill>
      <alignment horizontal="general" vertical="bottom" readingOrder="0"/>
    </dxf>
  </rfmt>
  <rfmt sheetId="1" sqref="D334" start="0" length="0">
    <dxf>
      <font>
        <sz val="11"/>
        <color theme="1"/>
        <name val="Calibri"/>
        <scheme val="minor"/>
      </font>
      <fill>
        <patternFill patternType="none">
          <bgColor indexed="65"/>
        </patternFill>
      </fill>
      <alignment horizontal="general" vertical="bottom" readingOrder="0"/>
    </dxf>
  </rfmt>
  <rfmt sheetId="1" sqref="A335" start="0" length="0">
    <dxf>
      <font>
        <sz val="11"/>
        <color theme="1"/>
        <name val="Calibri"/>
        <scheme val="minor"/>
      </font>
      <fill>
        <patternFill patternType="none">
          <bgColor indexed="65"/>
        </patternFill>
      </fill>
      <alignment horizontal="general" vertical="bottom" readingOrder="0"/>
    </dxf>
  </rfmt>
  <rfmt sheetId="1" sqref="B335" start="0" length="0">
    <dxf>
      <font>
        <sz val="11"/>
        <color theme="1"/>
        <name val="Calibri"/>
        <scheme val="minor"/>
      </font>
      <fill>
        <patternFill patternType="none">
          <bgColor indexed="65"/>
        </patternFill>
      </fill>
      <alignment horizontal="general" vertical="bottom" readingOrder="0"/>
    </dxf>
  </rfmt>
  <rfmt sheetId="1" sqref="C335" start="0" length="0">
    <dxf>
      <font>
        <sz val="11"/>
        <color theme="1"/>
        <name val="Calibri"/>
        <scheme val="minor"/>
      </font>
      <fill>
        <patternFill patternType="none">
          <bgColor indexed="65"/>
        </patternFill>
      </fill>
      <alignment horizontal="general" vertical="bottom" readingOrder="0"/>
    </dxf>
  </rfmt>
  <rfmt sheetId="1" sqref="D335" start="0" length="0">
    <dxf>
      <font>
        <sz val="11"/>
        <color theme="1"/>
        <name val="Calibri"/>
        <scheme val="minor"/>
      </font>
      <fill>
        <patternFill patternType="none">
          <bgColor indexed="65"/>
        </patternFill>
      </fill>
      <alignment horizontal="general" vertical="bottom" readingOrder="0"/>
    </dxf>
  </rfmt>
  <rfmt sheetId="1" sqref="A336" start="0" length="0">
    <dxf>
      <font>
        <sz val="11"/>
        <color theme="1"/>
        <name val="Calibri"/>
        <scheme val="minor"/>
      </font>
      <fill>
        <patternFill patternType="none">
          <bgColor indexed="65"/>
        </patternFill>
      </fill>
      <alignment horizontal="general" vertical="bottom" readingOrder="0"/>
    </dxf>
  </rfmt>
  <rfmt sheetId="1" sqref="B336" start="0" length="0">
    <dxf>
      <font>
        <sz val="11"/>
        <color theme="1"/>
        <name val="Calibri"/>
        <scheme val="minor"/>
      </font>
      <fill>
        <patternFill patternType="none">
          <bgColor indexed="65"/>
        </patternFill>
      </fill>
      <alignment horizontal="general" vertical="bottom" readingOrder="0"/>
    </dxf>
  </rfmt>
  <rfmt sheetId="1" sqref="C336" start="0" length="0">
    <dxf>
      <font>
        <sz val="11"/>
        <color theme="1"/>
        <name val="Calibri"/>
        <scheme val="minor"/>
      </font>
      <fill>
        <patternFill patternType="none">
          <bgColor indexed="65"/>
        </patternFill>
      </fill>
      <alignment horizontal="general" vertical="bottom" readingOrder="0"/>
    </dxf>
  </rfmt>
  <rfmt sheetId="1" sqref="D336" start="0" length="0">
    <dxf>
      <font>
        <sz val="11"/>
        <color theme="1"/>
        <name val="Calibri"/>
        <scheme val="minor"/>
      </font>
      <fill>
        <patternFill patternType="none">
          <bgColor indexed="65"/>
        </patternFill>
      </fill>
      <alignment horizontal="general" vertical="bottom" readingOrder="0"/>
    </dxf>
  </rfmt>
  <rfmt sheetId="1" sqref="A337" start="0" length="0">
    <dxf>
      <font>
        <sz val="11"/>
        <color theme="1"/>
        <name val="Calibri"/>
        <scheme val="minor"/>
      </font>
      <fill>
        <patternFill patternType="none">
          <bgColor indexed="65"/>
        </patternFill>
      </fill>
      <alignment horizontal="general" vertical="bottom" readingOrder="0"/>
    </dxf>
  </rfmt>
  <rfmt sheetId="1" sqref="B337" start="0" length="0">
    <dxf>
      <font>
        <sz val="11"/>
        <color theme="1"/>
        <name val="Calibri"/>
        <scheme val="minor"/>
      </font>
      <fill>
        <patternFill patternType="none">
          <bgColor indexed="65"/>
        </patternFill>
      </fill>
      <alignment horizontal="general" vertical="bottom" readingOrder="0"/>
    </dxf>
  </rfmt>
  <rfmt sheetId="1" sqref="C337" start="0" length="0">
    <dxf>
      <font>
        <sz val="11"/>
        <color theme="1"/>
        <name val="Calibri"/>
        <scheme val="minor"/>
      </font>
      <fill>
        <patternFill patternType="none">
          <bgColor indexed="65"/>
        </patternFill>
      </fill>
      <alignment horizontal="general" vertical="bottom" readingOrder="0"/>
    </dxf>
  </rfmt>
  <rfmt sheetId="1" sqref="D337" start="0" length="0">
    <dxf>
      <font>
        <sz val="11"/>
        <color theme="1"/>
        <name val="Calibri"/>
        <scheme val="minor"/>
      </font>
      <fill>
        <patternFill patternType="none">
          <bgColor indexed="65"/>
        </patternFill>
      </fill>
      <alignment horizontal="general" vertical="bottom" readingOrder="0"/>
    </dxf>
  </rfmt>
  <rfmt sheetId="1" sqref="A338" start="0" length="0">
    <dxf>
      <font>
        <sz val="11"/>
        <color theme="1"/>
        <name val="Calibri"/>
        <scheme val="minor"/>
      </font>
      <fill>
        <patternFill patternType="none">
          <bgColor indexed="65"/>
        </patternFill>
      </fill>
      <alignment horizontal="general" vertical="bottom" readingOrder="0"/>
    </dxf>
  </rfmt>
  <rfmt sheetId="1" sqref="B338" start="0" length="0">
    <dxf>
      <font>
        <sz val="11"/>
        <color theme="1"/>
        <name val="Calibri"/>
        <scheme val="minor"/>
      </font>
      <fill>
        <patternFill patternType="none">
          <bgColor indexed="65"/>
        </patternFill>
      </fill>
      <alignment horizontal="general" vertical="bottom" readingOrder="0"/>
    </dxf>
  </rfmt>
  <rfmt sheetId="1" sqref="C338" start="0" length="0">
    <dxf>
      <font>
        <sz val="11"/>
        <color theme="1"/>
        <name val="Calibri"/>
        <scheme val="minor"/>
      </font>
      <fill>
        <patternFill patternType="none">
          <bgColor indexed="65"/>
        </patternFill>
      </fill>
      <alignment horizontal="general" vertical="bottom" readingOrder="0"/>
    </dxf>
  </rfmt>
  <rfmt sheetId="1" sqref="D338" start="0" length="0">
    <dxf>
      <font>
        <sz val="11"/>
        <color theme="1"/>
        <name val="Calibri"/>
        <scheme val="minor"/>
      </font>
      <fill>
        <patternFill patternType="none">
          <bgColor indexed="65"/>
        </patternFill>
      </fill>
      <alignment horizontal="general" vertical="bottom" readingOrder="0"/>
    </dxf>
  </rfmt>
  <rfmt sheetId="1" sqref="B331" start="0" length="0">
    <dxf>
      <font>
        <sz val="12"/>
        <color theme="1"/>
        <name val="Times New Roman"/>
        <scheme val="none"/>
      </font>
    </dxf>
  </rfmt>
  <rfmt sheetId="1" sqref="B332" start="0" length="0">
    <dxf>
      <font>
        <sz val="12"/>
        <color theme="1"/>
        <name val="Times New Roman"/>
        <scheme val="none"/>
      </font>
    </dxf>
  </rfmt>
  <rfmt sheetId="1" xfDxf="1" sqref="A329" start="0" length="0">
    <dxf>
      <font>
        <sz val="12"/>
        <color rgb="FF000000"/>
        <name val="Times New Roman"/>
        <scheme val="none"/>
      </font>
      <alignment horizontal="center" vertical="center" wrapText="1" readingOrder="0"/>
      <border outline="0">
        <left style="medium">
          <color indexed="64"/>
        </left>
        <right style="medium">
          <color indexed="64"/>
        </right>
        <top style="medium">
          <color indexed="64"/>
        </top>
        <bottom style="medium">
          <color indexed="64"/>
        </bottom>
      </border>
    </dxf>
  </rfmt>
  <rfmt sheetId="1" xfDxf="1" sqref="B329" start="0" length="0">
    <dxf>
      <font>
        <sz val="12"/>
        <name val="Times New Roman"/>
        <scheme val="none"/>
      </font>
      <alignment horizontal="justify" vertical="center" wrapText="1" readingOrder="0"/>
      <border outline="0">
        <right style="medium">
          <color rgb="FF000000"/>
        </right>
        <top style="medium">
          <color indexed="64"/>
        </top>
        <bottom style="medium">
          <color indexed="64"/>
        </bottom>
      </border>
    </dxf>
  </rfmt>
  <rfmt sheetId="1" xfDxf="1" sqref="C329" start="0" length="0">
    <dxf>
      <font>
        <sz val="12"/>
        <color rgb="FF000000"/>
        <name val="Times New Roman"/>
        <scheme val="none"/>
      </font>
      <alignment horizontal="center" vertical="center" wrapText="1" readingOrder="0"/>
      <border outline="0">
        <right style="medium">
          <color rgb="FF000000"/>
        </right>
        <top style="medium">
          <color indexed="64"/>
        </top>
        <bottom style="medium">
          <color indexed="64"/>
        </bottom>
      </border>
    </dxf>
  </rfmt>
  <rfmt sheetId="1" xfDxf="1" sqref="D329" start="0" length="0">
    <dxf>
      <font>
        <sz val="12"/>
        <color rgb="FF000000"/>
        <name val="Times New Roman"/>
        <scheme val="none"/>
      </font>
      <alignment horizontal="center" vertical="center" wrapText="1" readingOrder="0"/>
      <border outline="0">
        <right style="medium">
          <color rgb="FF000000"/>
        </right>
        <top style="medium">
          <color indexed="64"/>
        </top>
        <bottom style="medium">
          <color indexed="64"/>
        </bottom>
      </border>
    </dxf>
  </rfmt>
  <rfmt sheetId="1" xfDxf="1" sqref="A330" start="0" length="0">
    <dxf>
      <font>
        <sz val="12"/>
        <color rgb="FF000000"/>
        <name val="Times New Roman"/>
        <scheme val="none"/>
      </font>
      <alignment horizontal="center" vertical="center" wrapText="1" readingOrder="0"/>
      <border outline="0">
        <left style="medium">
          <color indexed="64"/>
        </left>
        <right style="medium">
          <color indexed="64"/>
        </right>
        <bottom style="medium">
          <color indexed="64"/>
        </bottom>
      </border>
    </dxf>
  </rfmt>
  <rfmt sheetId="1" xfDxf="1" sqref="B330" start="0" length="0">
    <dxf>
      <font>
        <sz val="12"/>
        <name val="Times New Roman"/>
        <scheme val="none"/>
      </font>
      <alignment horizontal="justify" vertical="center" wrapText="1" readingOrder="0"/>
      <border outline="0">
        <right style="medium">
          <color rgb="FF000000"/>
        </right>
        <bottom style="medium">
          <color indexed="64"/>
        </bottom>
      </border>
    </dxf>
  </rfmt>
  <rfmt sheetId="1" xfDxf="1" sqref="C330" start="0" length="0">
    <dxf>
      <font>
        <sz val="12"/>
        <color rgb="FF000000"/>
        <name val="Times New Roman"/>
        <scheme val="none"/>
      </font>
      <alignment horizontal="center" vertical="center" wrapText="1" readingOrder="0"/>
      <border outline="0">
        <right style="medium">
          <color rgb="FF000000"/>
        </right>
        <bottom style="medium">
          <color indexed="64"/>
        </bottom>
      </border>
    </dxf>
  </rfmt>
  <rfmt sheetId="1" xfDxf="1" sqref="D330" start="0" length="0">
    <dxf>
      <font>
        <sz val="12"/>
        <color rgb="FF000000"/>
        <name val="Times New Roman"/>
        <scheme val="none"/>
      </font>
      <alignment horizontal="center" vertical="center" wrapText="1" readingOrder="0"/>
      <border outline="0">
        <right style="medium">
          <color rgb="FF000000"/>
        </right>
        <bottom style="medium">
          <color indexed="64"/>
        </bottom>
      </border>
    </dxf>
  </rfmt>
  <rfmt sheetId="1" xfDxf="1" sqref="A331" start="0" length="0">
    <dxf>
      <font>
        <sz val="12"/>
        <color rgb="FF000000"/>
        <name val="Times New Roman"/>
        <scheme val="none"/>
      </font>
      <alignment horizontal="center" vertical="center" wrapText="1" readingOrder="0"/>
      <border outline="0">
        <left style="medium">
          <color indexed="64"/>
        </left>
        <right style="medium">
          <color indexed="64"/>
        </right>
        <bottom style="medium">
          <color indexed="64"/>
        </bottom>
      </border>
    </dxf>
  </rfmt>
  <rfmt sheetId="1" xfDxf="1" sqref="B331" start="0" length="0">
    <dxf>
      <font>
        <sz val="12"/>
        <name val="Times New Roman"/>
        <scheme val="none"/>
      </font>
      <alignment horizontal="justify" vertical="center" wrapText="1" readingOrder="0"/>
      <border outline="0">
        <right style="medium">
          <color rgb="FF000000"/>
        </right>
        <bottom style="medium">
          <color indexed="64"/>
        </bottom>
      </border>
    </dxf>
  </rfmt>
  <rfmt sheetId="1" xfDxf="1" sqref="C331" start="0" length="0">
    <dxf>
      <font>
        <sz val="12"/>
        <color rgb="FF000000"/>
        <name val="Times New Roman"/>
        <scheme val="none"/>
      </font>
      <alignment horizontal="center" vertical="center" wrapText="1" readingOrder="0"/>
      <border outline="0">
        <right style="medium">
          <color rgb="FF000000"/>
        </right>
        <bottom style="medium">
          <color indexed="64"/>
        </bottom>
      </border>
    </dxf>
  </rfmt>
  <rfmt sheetId="1" xfDxf="1" sqref="D331" start="0" length="0">
    <dxf>
      <font>
        <sz val="12"/>
        <color rgb="FF000000"/>
        <name val="Times New Roman"/>
        <scheme val="none"/>
      </font>
      <alignment horizontal="center" vertical="center" wrapText="1" readingOrder="0"/>
      <border outline="0">
        <right style="medium">
          <color rgb="FF000000"/>
        </right>
        <bottom style="medium">
          <color indexed="64"/>
        </bottom>
      </border>
    </dxf>
  </rfmt>
  <rfmt sheetId="1" xfDxf="1" sqref="A332" start="0" length="0">
    <dxf>
      <font>
        <sz val="12"/>
        <color rgb="FF000000"/>
        <name val="Times New Roman"/>
        <scheme val="none"/>
      </font>
      <alignment horizontal="center" vertical="center" wrapText="1" readingOrder="0"/>
      <border outline="0">
        <left style="medium">
          <color indexed="64"/>
        </left>
        <right style="medium">
          <color indexed="64"/>
        </right>
        <bottom style="medium">
          <color indexed="64"/>
        </bottom>
      </border>
    </dxf>
  </rfmt>
  <rfmt sheetId="1" xfDxf="1" sqref="B332" start="0" length="0">
    <dxf>
      <font>
        <sz val="12"/>
        <name val="Times New Roman"/>
        <scheme val="none"/>
      </font>
      <alignment horizontal="justify" vertical="center" wrapText="1" readingOrder="0"/>
      <border outline="0">
        <right style="medium">
          <color rgb="FF000000"/>
        </right>
        <bottom style="medium">
          <color indexed="64"/>
        </bottom>
      </border>
    </dxf>
  </rfmt>
  <rfmt sheetId="1" xfDxf="1" sqref="C332" start="0" length="0">
    <dxf>
      <font>
        <sz val="12"/>
        <color rgb="FF000000"/>
        <name val="Times New Roman"/>
        <scheme val="none"/>
      </font>
      <alignment horizontal="center" vertical="center" wrapText="1" readingOrder="0"/>
      <border outline="0">
        <right style="medium">
          <color rgb="FF000000"/>
        </right>
        <bottom style="medium">
          <color indexed="64"/>
        </bottom>
      </border>
    </dxf>
  </rfmt>
  <rfmt sheetId="1" xfDxf="1" sqref="D332" start="0" length="0">
    <dxf>
      <font>
        <sz val="12"/>
        <color rgb="FF000000"/>
        <name val="Times New Roman"/>
        <scheme val="none"/>
      </font>
      <alignment horizontal="center" vertical="center" wrapText="1" readingOrder="0"/>
      <border outline="0">
        <right style="medium">
          <color rgb="FF000000"/>
        </right>
        <bottom style="medium">
          <color indexed="64"/>
        </bottom>
      </border>
    </dxf>
  </rfmt>
  <rfmt sheetId="1" xfDxf="1" sqref="A333" start="0" length="0">
    <dxf>
      <font>
        <sz val="12"/>
        <color rgb="FF000000"/>
        <name val="Times New Roman"/>
        <scheme val="none"/>
      </font>
      <alignment horizontal="center" vertical="center" wrapText="1" readingOrder="0"/>
      <border outline="0">
        <left style="medium">
          <color indexed="64"/>
        </left>
        <right style="medium">
          <color indexed="64"/>
        </right>
        <bottom style="medium">
          <color indexed="64"/>
        </bottom>
      </border>
    </dxf>
  </rfmt>
  <rfmt sheetId="1" xfDxf="1" sqref="B333" start="0" length="0">
    <dxf>
      <font>
        <sz val="12"/>
        <name val="Times New Roman"/>
        <scheme val="none"/>
      </font>
      <alignment horizontal="justify" vertical="center" wrapText="1" readingOrder="0"/>
      <border outline="0">
        <right style="medium">
          <color rgb="FF000000"/>
        </right>
        <bottom style="medium">
          <color indexed="64"/>
        </bottom>
      </border>
    </dxf>
  </rfmt>
  <rfmt sheetId="1" xfDxf="1" sqref="C333" start="0" length="0">
    <dxf>
      <font>
        <sz val="12"/>
        <color rgb="FF000000"/>
        <name val="Times New Roman"/>
        <scheme val="none"/>
      </font>
      <alignment horizontal="center" vertical="center" wrapText="1" readingOrder="0"/>
      <border outline="0">
        <right style="medium">
          <color rgb="FF000000"/>
        </right>
        <bottom style="medium">
          <color indexed="64"/>
        </bottom>
      </border>
    </dxf>
  </rfmt>
  <rfmt sheetId="1" xfDxf="1" sqref="D333" start="0" length="0">
    <dxf>
      <font>
        <sz val="12"/>
        <color rgb="FF000000"/>
        <name val="Times New Roman"/>
        <scheme val="none"/>
      </font>
      <alignment horizontal="center" vertical="center" wrapText="1" readingOrder="0"/>
      <border outline="0">
        <right style="medium">
          <color rgb="FF000000"/>
        </right>
        <bottom style="medium">
          <color indexed="64"/>
        </bottom>
      </border>
    </dxf>
  </rfmt>
  <rfmt sheetId="1" xfDxf="1" sqref="A334" start="0" length="0">
    <dxf>
      <font>
        <sz val="12"/>
        <color rgb="FF000000"/>
        <name val="Times New Roman"/>
        <scheme val="none"/>
      </font>
      <alignment horizontal="center" vertical="center" wrapText="1" readingOrder="0"/>
      <border outline="0">
        <left style="medium">
          <color indexed="64"/>
        </left>
        <right style="medium">
          <color indexed="64"/>
        </right>
        <bottom style="medium">
          <color indexed="64"/>
        </bottom>
      </border>
    </dxf>
  </rfmt>
  <rfmt sheetId="1" xfDxf="1" sqref="B334" start="0" length="0">
    <dxf>
      <font>
        <sz val="12"/>
        <name val="Times New Roman"/>
        <scheme val="none"/>
      </font>
      <alignment horizontal="justify" vertical="center" wrapText="1" readingOrder="0"/>
      <border outline="0">
        <right style="medium">
          <color rgb="FF000000"/>
        </right>
        <bottom style="medium">
          <color indexed="64"/>
        </bottom>
      </border>
    </dxf>
  </rfmt>
  <rfmt sheetId="1" xfDxf="1" sqref="C334" start="0" length="0">
    <dxf>
      <font>
        <sz val="12"/>
        <color rgb="FF000000"/>
        <name val="Times New Roman"/>
        <scheme val="none"/>
      </font>
      <alignment horizontal="center" vertical="center" wrapText="1" readingOrder="0"/>
      <border outline="0">
        <right style="medium">
          <color rgb="FF000000"/>
        </right>
        <bottom style="medium">
          <color indexed="64"/>
        </bottom>
      </border>
    </dxf>
  </rfmt>
  <rfmt sheetId="1" xfDxf="1" sqref="D334" start="0" length="0">
    <dxf>
      <font>
        <sz val="12"/>
        <color rgb="FF000000"/>
        <name val="Times New Roman"/>
        <scheme val="none"/>
      </font>
      <alignment horizontal="center" vertical="center" wrapText="1" readingOrder="0"/>
      <border outline="0">
        <right style="medium">
          <color rgb="FF000000"/>
        </right>
        <bottom style="medium">
          <color indexed="64"/>
        </bottom>
      </border>
    </dxf>
  </rfmt>
  <rfmt sheetId="1" xfDxf="1" sqref="A335" start="0" length="0">
    <dxf>
      <font>
        <sz val="12"/>
        <color rgb="FF000000"/>
        <name val="Times New Roman"/>
        <scheme val="none"/>
      </font>
      <alignment horizontal="center" vertical="center" wrapText="1" readingOrder="0"/>
      <border outline="0">
        <left style="medium">
          <color indexed="64"/>
        </left>
        <right style="medium">
          <color indexed="64"/>
        </right>
        <bottom style="medium">
          <color indexed="64"/>
        </bottom>
      </border>
    </dxf>
  </rfmt>
  <rfmt sheetId="1" xfDxf="1" sqref="B335" start="0" length="0">
    <dxf>
      <font>
        <sz val="12"/>
        <name val="Times New Roman"/>
        <scheme val="none"/>
      </font>
      <alignment horizontal="justify" vertical="center" wrapText="1" readingOrder="0"/>
      <border outline="0">
        <right style="medium">
          <color rgb="FF000000"/>
        </right>
        <bottom style="medium">
          <color indexed="64"/>
        </bottom>
      </border>
    </dxf>
  </rfmt>
  <rfmt sheetId="1" xfDxf="1" sqref="C335" start="0" length="0">
    <dxf>
      <font>
        <sz val="12"/>
        <color rgb="FF000000"/>
        <name val="Times New Roman"/>
        <scheme val="none"/>
      </font>
      <alignment horizontal="center" vertical="center" wrapText="1" readingOrder="0"/>
      <border outline="0">
        <right style="medium">
          <color rgb="FF000000"/>
        </right>
        <bottom style="medium">
          <color indexed="64"/>
        </bottom>
      </border>
    </dxf>
  </rfmt>
  <rfmt sheetId="1" xfDxf="1" sqref="D335" start="0" length="0">
    <dxf>
      <font>
        <sz val="12"/>
        <color rgb="FF000000"/>
        <name val="Times New Roman"/>
        <scheme val="none"/>
      </font>
      <alignment horizontal="center" vertical="center" wrapText="1" readingOrder="0"/>
      <border outline="0">
        <right style="medium">
          <color rgb="FF000000"/>
        </right>
        <bottom style="medium">
          <color indexed="64"/>
        </bottom>
      </border>
    </dxf>
  </rfmt>
  <rfmt sheetId="1" xfDxf="1" sqref="A336" start="0" length="0">
    <dxf>
      <font>
        <sz val="12"/>
        <color rgb="FF000000"/>
        <name val="Times New Roman"/>
        <scheme val="none"/>
      </font>
      <alignment horizontal="center" vertical="center" wrapText="1" readingOrder="0"/>
      <border outline="0">
        <left style="medium">
          <color indexed="64"/>
        </left>
        <right style="medium">
          <color indexed="64"/>
        </right>
        <bottom style="medium">
          <color indexed="64"/>
        </bottom>
      </border>
    </dxf>
  </rfmt>
  <rfmt sheetId="1" xfDxf="1" sqref="B336" start="0" length="0">
    <dxf>
      <font>
        <sz val="12"/>
        <name val="Times New Roman"/>
        <scheme val="none"/>
      </font>
      <alignment horizontal="justify" vertical="center" wrapText="1" readingOrder="0"/>
      <border outline="0">
        <right style="medium">
          <color rgb="FF000000"/>
        </right>
        <bottom style="medium">
          <color indexed="64"/>
        </bottom>
      </border>
    </dxf>
  </rfmt>
  <rfmt sheetId="1" xfDxf="1" sqref="C336" start="0" length="0">
    <dxf>
      <font>
        <sz val="12"/>
        <color rgb="FF000000"/>
        <name val="Times New Roman"/>
        <scheme val="none"/>
      </font>
      <alignment horizontal="center" vertical="center" wrapText="1" readingOrder="0"/>
      <border outline="0">
        <right style="medium">
          <color rgb="FF000000"/>
        </right>
        <bottom style="medium">
          <color indexed="64"/>
        </bottom>
      </border>
    </dxf>
  </rfmt>
  <rfmt sheetId="1" xfDxf="1" sqref="D336" start="0" length="0">
    <dxf>
      <font>
        <sz val="12"/>
        <color rgb="FF000000"/>
        <name val="Times New Roman"/>
        <scheme val="none"/>
      </font>
      <alignment horizontal="center" vertical="center" wrapText="1" readingOrder="0"/>
      <border outline="0">
        <right style="medium">
          <color rgb="FF000000"/>
        </right>
        <bottom style="medium">
          <color indexed="64"/>
        </bottom>
      </border>
    </dxf>
  </rfmt>
  <rfmt sheetId="1" xfDxf="1" sqref="A337" start="0" length="0">
    <dxf>
      <font>
        <sz val="12"/>
        <color rgb="FF000000"/>
        <name val="Times New Roman"/>
        <scheme val="none"/>
      </font>
      <alignment horizontal="center" vertical="center" wrapText="1" readingOrder="0"/>
      <border outline="0">
        <left style="medium">
          <color indexed="64"/>
        </left>
        <right style="medium">
          <color indexed="64"/>
        </right>
        <bottom style="medium">
          <color indexed="64"/>
        </bottom>
      </border>
    </dxf>
  </rfmt>
  <rfmt sheetId="1" xfDxf="1" sqref="B337" start="0" length="0">
    <dxf>
      <font>
        <sz val="12"/>
        <name val="Times New Roman"/>
        <scheme val="none"/>
      </font>
      <alignment horizontal="justify" vertical="center" wrapText="1" readingOrder="0"/>
      <border outline="0">
        <right style="medium">
          <color rgb="FF000000"/>
        </right>
        <bottom style="medium">
          <color indexed="64"/>
        </bottom>
      </border>
    </dxf>
  </rfmt>
  <rfmt sheetId="1" xfDxf="1" sqref="C337" start="0" length="0">
    <dxf>
      <font>
        <sz val="12"/>
        <color rgb="FF000000"/>
        <name val="Times New Roman"/>
        <scheme val="none"/>
      </font>
      <alignment horizontal="center" vertical="center" wrapText="1" readingOrder="0"/>
      <border outline="0">
        <right style="medium">
          <color rgb="FF000000"/>
        </right>
        <bottom style="medium">
          <color indexed="64"/>
        </bottom>
      </border>
    </dxf>
  </rfmt>
  <rfmt sheetId="1" xfDxf="1" sqref="D337" start="0" length="0">
    <dxf>
      <font>
        <sz val="12"/>
        <color rgb="FF000000"/>
        <name val="Times New Roman"/>
        <scheme val="none"/>
      </font>
      <alignment horizontal="center" vertical="center" wrapText="1" readingOrder="0"/>
      <border outline="0">
        <right style="medium">
          <color rgb="FF000000"/>
        </right>
        <bottom style="medium">
          <color indexed="64"/>
        </bottom>
      </border>
    </dxf>
  </rfmt>
  <rfmt sheetId="1" xfDxf="1" sqref="A338" start="0" length="0">
    <dxf>
      <font>
        <sz val="12"/>
        <color rgb="FF000000"/>
        <name val="Times New Roman"/>
        <scheme val="none"/>
      </font>
      <alignment horizontal="center" vertical="center" wrapText="1" readingOrder="0"/>
      <border outline="0">
        <left style="medium">
          <color indexed="64"/>
        </left>
        <right style="medium">
          <color indexed="64"/>
        </right>
        <bottom style="medium">
          <color indexed="64"/>
        </bottom>
      </border>
    </dxf>
  </rfmt>
  <rfmt sheetId="1" xfDxf="1" sqref="B338" start="0" length="0">
    <dxf>
      <font>
        <sz val="12"/>
        <name val="Times New Roman"/>
        <scheme val="none"/>
      </font>
      <alignment horizontal="justify" vertical="center" wrapText="1" readingOrder="0"/>
      <border outline="0">
        <right style="medium">
          <color rgb="FF000000"/>
        </right>
        <bottom style="medium">
          <color indexed="64"/>
        </bottom>
      </border>
    </dxf>
  </rfmt>
  <rfmt sheetId="1" xfDxf="1" sqref="C338" start="0" length="0">
    <dxf>
      <font>
        <sz val="12"/>
        <color rgb="FF000000"/>
        <name val="Times New Roman"/>
        <scheme val="none"/>
      </font>
      <alignment horizontal="center" vertical="center" wrapText="1" readingOrder="0"/>
      <border outline="0">
        <right style="medium">
          <color rgb="FF000000"/>
        </right>
        <bottom style="medium">
          <color indexed="64"/>
        </bottom>
      </border>
    </dxf>
  </rfmt>
  <rfmt sheetId="1" xfDxf="1" sqref="D338" start="0" length="0">
    <dxf>
      <font>
        <sz val="12"/>
        <color rgb="FF000000"/>
        <name val="Times New Roman"/>
        <scheme val="none"/>
      </font>
      <alignment horizontal="center" vertical="center" wrapText="1" readingOrder="0"/>
      <border outline="0">
        <right style="medium">
          <color rgb="FF000000"/>
        </right>
        <bottom style="medium">
          <color indexed="64"/>
        </bottom>
      </border>
    </dxf>
  </rfmt>
  <rfmt sheetId="1" sqref="B329" start="0" length="0">
    <dxf>
      <font>
        <sz val="10"/>
        <name val="Times New Roman"/>
        <scheme val="none"/>
      </font>
      <fill>
        <patternFill patternType="solid">
          <bgColor theme="6" tint="0.79998168889431442"/>
        </patternFill>
      </fill>
      <border outline="0">
        <left style="thin">
          <color indexed="64"/>
        </left>
        <right style="thin">
          <color indexed="64"/>
        </right>
        <top style="thin">
          <color indexed="64"/>
        </top>
        <bottom style="thin">
          <color indexed="64"/>
        </bottom>
      </border>
    </dxf>
  </rfmt>
  <rfmt sheetId="1" sqref="A329" start="0" length="0">
    <dxf>
      <font>
        <sz val="10"/>
        <color rgb="FF000000"/>
        <name val="Times New Roman"/>
        <scheme val="none"/>
      </font>
      <fill>
        <patternFill patternType="solid">
          <bgColor theme="6" tint="0.79998168889431442"/>
        </patternFill>
      </fill>
      <border outline="0">
        <left style="thin">
          <color indexed="64"/>
        </left>
        <right style="thin">
          <color indexed="64"/>
        </right>
        <top style="thin">
          <color indexed="64"/>
        </top>
        <bottom style="thin">
          <color indexed="64"/>
        </bottom>
      </border>
    </dxf>
  </rfmt>
  <rfmt sheetId="1" sqref="C329" start="0" length="0">
    <dxf>
      <font>
        <sz val="10"/>
        <color rgb="FF000000"/>
        <name val="Times New Roman"/>
        <scheme val="none"/>
      </font>
      <fill>
        <patternFill patternType="solid">
          <bgColor theme="6" tint="0.79998168889431442"/>
        </patternFill>
      </fill>
      <border outline="0">
        <left style="thin">
          <color indexed="64"/>
        </left>
        <right style="thin">
          <color indexed="64"/>
        </right>
        <top style="thin">
          <color indexed="64"/>
        </top>
        <bottom style="thin">
          <color indexed="64"/>
        </bottom>
      </border>
    </dxf>
  </rfmt>
  <rfmt sheetId="1" sqref="D329" start="0" length="0">
    <dxf>
      <font>
        <sz val="10"/>
        <color rgb="FF000000"/>
        <name val="Times New Roman"/>
        <scheme val="none"/>
      </font>
      <fill>
        <patternFill patternType="solid">
          <bgColor theme="6" tint="0.79998168889431442"/>
        </patternFill>
      </fill>
      <border outline="0">
        <left style="thin">
          <color indexed="64"/>
        </left>
        <right style="thin">
          <color indexed="64"/>
        </right>
        <top style="thin">
          <color indexed="64"/>
        </top>
        <bottom style="thin">
          <color indexed="64"/>
        </bottom>
      </border>
    </dxf>
  </rfmt>
  <rfmt sheetId="1" sqref="E32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29"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29"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29"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29"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29"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29"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29"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2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2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2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2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2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2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2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29" start="0" length="0">
    <dxf>
      <font>
        <sz val="10"/>
        <color auto="1"/>
        <name val="Times New Roman Cyr"/>
        <scheme val="none"/>
      </font>
      <alignment horizontal="general" vertical="bottom" readingOrder="0"/>
    </dxf>
  </rfmt>
  <rfmt sheetId="1" sqref="U329" start="0" length="0">
    <dxf>
      <font>
        <sz val="10"/>
        <color auto="1"/>
        <name val="Times New Roman Cyr"/>
        <scheme val="none"/>
      </font>
      <alignment horizontal="general" vertical="bottom" readingOrder="0"/>
    </dxf>
  </rfmt>
  <rfmt sheetId="1" sqref="V329" start="0" length="0">
    <dxf>
      <font>
        <sz val="10"/>
        <color auto="1"/>
        <name val="Times New Roman Cyr"/>
        <scheme val="none"/>
      </font>
      <alignment horizontal="general" vertical="bottom" readingOrder="0"/>
    </dxf>
  </rfmt>
  <rfmt sheetId="1" sqref="W329" start="0" length="0">
    <dxf>
      <font>
        <sz val="10"/>
        <color auto="1"/>
        <name val="Times New Roman Cyr"/>
        <scheme val="none"/>
      </font>
      <alignment horizontal="general" vertical="bottom" readingOrder="0"/>
    </dxf>
  </rfmt>
  <rfmt sheetId="1" sqref="X329" start="0" length="0">
    <dxf>
      <font>
        <sz val="10"/>
        <color auto="1"/>
        <name val="Times New Roman Cyr"/>
        <scheme val="none"/>
      </font>
      <alignment horizontal="general" vertical="bottom" readingOrder="0"/>
    </dxf>
  </rfmt>
  <rfmt sheetId="1" sqref="A329:XFD329" start="0" length="0">
    <dxf>
      <font>
        <sz val="10"/>
        <color auto="1"/>
        <name val="Times New Roman Cyr"/>
        <scheme val="none"/>
      </font>
      <alignment horizontal="general" vertical="bottom" readingOrder="0"/>
    </dxf>
  </rfmt>
  <rcc rId="310" sId="1">
    <nc r="A329" t="inlineStr">
      <is>
        <t>1.4.2.99.1.</t>
      </is>
    </nc>
  </rcc>
  <rcc rId="311" sId="1">
    <nc r="C329" t="inlineStr">
      <is>
        <t>1799.1</t>
      </is>
    </nc>
  </rcc>
  <rcc rId="312" sId="1">
    <nc r="D329">
      <v>14</v>
    </nc>
  </rcc>
  <rcc rId="313" sId="1" odxf="1" dxf="1">
    <nc r="A330" t="inlineStr">
      <is>
        <t>1.4.2.99.2.</t>
      </is>
    </nc>
    <ndxf>
      <font>
        <sz val="10"/>
        <color rgb="FF000000"/>
        <name val="Times New Roman"/>
        <scheme val="none"/>
      </font>
      <fill>
        <patternFill patternType="solid">
          <bgColor theme="6" tint="0.79998168889431442"/>
        </patternFill>
      </fill>
      <border outline="0">
        <left style="thin">
          <color indexed="64"/>
        </left>
        <right style="thin">
          <color indexed="64"/>
        </right>
        <top style="thin">
          <color indexed="64"/>
        </top>
        <bottom style="thin">
          <color indexed="64"/>
        </bottom>
      </border>
    </ndxf>
  </rcc>
  <rcc rId="314" sId="1" odxf="1" dxf="1">
    <nc r="B330" t="inlineStr">
      <is>
        <t>Осуществление регионального государственного контроля (надзора) за соблюдением предельных размеров платы за проведение технического осмотра транспортных средств и размеров платы за выдачу дубликата диагностической карты на бумажном носителе</t>
      </is>
    </nc>
    <ndxf>
      <font>
        <sz val="10"/>
        <name val="Times New Roman"/>
        <scheme val="none"/>
      </font>
      <fill>
        <patternFill patternType="solid">
          <bgColor theme="6" tint="0.79998168889431442"/>
        </patternFill>
      </fill>
      <border outline="0">
        <left style="thin">
          <color indexed="64"/>
        </left>
        <right style="thin">
          <color indexed="64"/>
        </right>
        <top style="thin">
          <color indexed="64"/>
        </top>
        <bottom style="thin">
          <color indexed="64"/>
        </bottom>
      </border>
    </ndxf>
  </rcc>
  <rcc rId="315" sId="1" odxf="1" dxf="1">
    <nc r="C330" t="inlineStr">
      <is>
        <t>1799.2</t>
      </is>
    </nc>
    <ndxf>
      <font>
        <sz val="10"/>
        <color rgb="FF000000"/>
        <name val="Times New Roman"/>
        <scheme val="none"/>
      </font>
      <fill>
        <patternFill patternType="solid">
          <bgColor theme="6" tint="0.79998168889431442"/>
        </patternFill>
      </fill>
      <border outline="0">
        <left style="thin">
          <color indexed="64"/>
        </left>
        <right style="thin">
          <color indexed="64"/>
        </right>
        <top style="thin">
          <color indexed="64"/>
        </top>
        <bottom style="thin">
          <color indexed="64"/>
        </bottom>
      </border>
    </ndxf>
  </rcc>
  <rcc rId="316" sId="1" odxf="1" dxf="1">
    <nc r="D330">
      <v>14</v>
    </nc>
    <ndxf>
      <font>
        <sz val="10"/>
        <color rgb="FF000000"/>
        <name val="Times New Roman"/>
        <scheme val="none"/>
      </font>
      <fill>
        <patternFill patternType="solid">
          <bgColor theme="6" tint="0.79998168889431442"/>
        </patternFill>
      </fill>
      <border outline="0">
        <left style="thin">
          <color indexed="64"/>
        </left>
        <right style="thin">
          <color indexed="64"/>
        </right>
        <top style="thin">
          <color indexed="64"/>
        </top>
        <bottom style="thin">
          <color indexed="64"/>
        </bottom>
      </border>
    </ndxf>
  </rcc>
  <rfmt sheetId="1" sqref="E330"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30"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30"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30"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30"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30"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30"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30"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30"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30"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30"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30"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30"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30"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30"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30" start="0" length="0">
    <dxf>
      <font>
        <sz val="10"/>
        <color auto="1"/>
        <name val="Times New Roman Cyr"/>
        <scheme val="none"/>
      </font>
      <alignment horizontal="general" vertical="bottom" readingOrder="0"/>
    </dxf>
  </rfmt>
  <rfmt sheetId="1" sqref="U330" start="0" length="0">
    <dxf>
      <font>
        <sz val="10"/>
        <color auto="1"/>
        <name val="Times New Roman Cyr"/>
        <scheme val="none"/>
      </font>
      <alignment horizontal="general" vertical="bottom" readingOrder="0"/>
    </dxf>
  </rfmt>
  <rfmt sheetId="1" sqref="V330" start="0" length="0">
    <dxf>
      <font>
        <sz val="10"/>
        <color auto="1"/>
        <name val="Times New Roman Cyr"/>
        <scheme val="none"/>
      </font>
      <alignment horizontal="general" vertical="bottom" readingOrder="0"/>
    </dxf>
  </rfmt>
  <rfmt sheetId="1" sqref="W330" start="0" length="0">
    <dxf>
      <font>
        <sz val="10"/>
        <color auto="1"/>
        <name val="Times New Roman Cyr"/>
        <scheme val="none"/>
      </font>
      <alignment horizontal="general" vertical="bottom" readingOrder="0"/>
    </dxf>
  </rfmt>
  <rfmt sheetId="1" sqref="X330" start="0" length="0">
    <dxf>
      <font>
        <sz val="10"/>
        <color auto="1"/>
        <name val="Times New Roman Cyr"/>
        <scheme val="none"/>
      </font>
      <alignment horizontal="general" vertical="bottom" readingOrder="0"/>
    </dxf>
  </rfmt>
  <rfmt sheetId="1" sqref="A330:XFD330" start="0" length="0">
    <dxf>
      <font>
        <sz val="10"/>
        <color auto="1"/>
        <name val="Times New Roman Cyr"/>
        <scheme val="none"/>
      </font>
      <alignment horizontal="general" vertical="bottom" readingOrder="0"/>
    </dxf>
  </rfmt>
  <rcc rId="317" sId="1" odxf="1" dxf="1">
    <nc r="A331" t="inlineStr">
      <is>
        <t>1.4.2.99.3.</t>
      </is>
    </nc>
    <ndxf>
      <font>
        <sz val="10"/>
        <color rgb="FF000000"/>
        <name val="Times New Roman"/>
        <scheme val="none"/>
      </font>
      <fill>
        <patternFill patternType="solid">
          <bgColor theme="6" tint="0.79998168889431442"/>
        </patternFill>
      </fill>
      <border outline="0">
        <left style="thin">
          <color indexed="64"/>
        </left>
        <right style="thin">
          <color indexed="64"/>
        </right>
        <top style="thin">
          <color indexed="64"/>
        </top>
        <bottom style="thin">
          <color indexed="64"/>
        </bottom>
      </border>
    </ndxf>
  </rcc>
  <rfmt sheetId="1" sqref="B331" start="0" length="0">
    <dxf>
      <font>
        <sz val="10"/>
        <name val="Times New Roman"/>
        <scheme val="none"/>
      </font>
      <fill>
        <patternFill patternType="solid">
          <bgColor theme="6" tint="0.79998168889431442"/>
        </patternFill>
      </fill>
      <border outline="0">
        <left style="thin">
          <color indexed="64"/>
        </left>
        <right style="thin">
          <color indexed="64"/>
        </right>
        <top style="thin">
          <color indexed="64"/>
        </top>
        <bottom style="thin">
          <color indexed="64"/>
        </bottom>
      </border>
    </dxf>
  </rfmt>
  <rcc rId="318" sId="1" odxf="1" dxf="1">
    <nc r="C331" t="inlineStr">
      <is>
        <t>1799.3</t>
      </is>
    </nc>
    <ndxf>
      <font>
        <sz val="10"/>
        <color rgb="FF000000"/>
        <name val="Times New Roman"/>
        <scheme val="none"/>
      </font>
      <fill>
        <patternFill patternType="solid">
          <bgColor theme="6" tint="0.79998168889431442"/>
        </patternFill>
      </fill>
      <border outline="0">
        <left style="thin">
          <color indexed="64"/>
        </left>
        <right style="thin">
          <color indexed="64"/>
        </right>
        <top style="thin">
          <color indexed="64"/>
        </top>
        <bottom style="thin">
          <color indexed="64"/>
        </bottom>
      </border>
    </ndxf>
  </rcc>
  <rcc rId="319" sId="1" odxf="1" dxf="1">
    <nc r="D331">
      <v>14</v>
    </nc>
    <ndxf>
      <font>
        <sz val="10"/>
        <color rgb="FF000000"/>
        <name val="Times New Roman"/>
        <scheme val="none"/>
      </font>
      <fill>
        <patternFill patternType="solid">
          <bgColor theme="6" tint="0.79998168889431442"/>
        </patternFill>
      </fill>
      <border outline="0">
        <left style="thin">
          <color indexed="64"/>
        </left>
        <right style="thin">
          <color indexed="64"/>
        </right>
        <top style="thin">
          <color indexed="64"/>
        </top>
        <bottom style="thin">
          <color indexed="64"/>
        </bottom>
      </border>
    </ndxf>
  </rcc>
  <rfmt sheetId="1" sqref="E331"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31"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31"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31"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31"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31"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31"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31"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31"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31"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31"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31"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31"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31"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31"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31" start="0" length="0">
    <dxf>
      <font>
        <sz val="10"/>
        <color auto="1"/>
        <name val="Times New Roman Cyr"/>
        <scheme val="none"/>
      </font>
      <alignment horizontal="general" vertical="bottom" readingOrder="0"/>
    </dxf>
  </rfmt>
  <rfmt sheetId="1" sqref="U331" start="0" length="0">
    <dxf>
      <font>
        <sz val="10"/>
        <color auto="1"/>
        <name val="Times New Roman Cyr"/>
        <scheme val="none"/>
      </font>
      <alignment horizontal="general" vertical="bottom" readingOrder="0"/>
    </dxf>
  </rfmt>
  <rfmt sheetId="1" sqref="V331" start="0" length="0">
    <dxf>
      <font>
        <sz val="10"/>
        <color auto="1"/>
        <name val="Times New Roman Cyr"/>
        <scheme val="none"/>
      </font>
      <alignment horizontal="general" vertical="bottom" readingOrder="0"/>
    </dxf>
  </rfmt>
  <rfmt sheetId="1" sqref="W331" start="0" length="0">
    <dxf>
      <font>
        <sz val="10"/>
        <color auto="1"/>
        <name val="Times New Roman Cyr"/>
        <scheme val="none"/>
      </font>
      <alignment horizontal="general" vertical="bottom" readingOrder="0"/>
    </dxf>
  </rfmt>
  <rfmt sheetId="1" sqref="X331" start="0" length="0">
    <dxf>
      <font>
        <sz val="10"/>
        <color auto="1"/>
        <name val="Times New Roman Cyr"/>
        <scheme val="none"/>
      </font>
      <alignment horizontal="general" vertical="bottom" readingOrder="0"/>
    </dxf>
  </rfmt>
  <rfmt sheetId="1" sqref="A331:XFD331" start="0" length="0">
    <dxf>
      <font>
        <sz val="10"/>
        <color auto="1"/>
        <name val="Times New Roman Cyr"/>
        <scheme val="none"/>
      </font>
      <alignment horizontal="general" vertical="bottom" readingOrder="0"/>
    </dxf>
  </rfmt>
  <rcc rId="320" sId="1" odxf="1" dxf="1">
    <nc r="A332" t="inlineStr">
      <is>
        <t>1.4.2.99.4.</t>
      </is>
    </nc>
    <ndxf>
      <font>
        <sz val="10"/>
        <color rgb="FF000000"/>
        <name val="Times New Roman"/>
        <scheme val="none"/>
      </font>
      <fill>
        <patternFill patternType="solid">
          <bgColor theme="6" tint="0.79998168889431442"/>
        </patternFill>
      </fill>
      <border outline="0">
        <left style="thin">
          <color indexed="64"/>
        </left>
        <right style="thin">
          <color indexed="64"/>
        </right>
        <top style="thin">
          <color indexed="64"/>
        </top>
        <bottom style="thin">
          <color indexed="64"/>
        </bottom>
      </border>
    </ndxf>
  </rcc>
  <rfmt sheetId="1" sqref="B332" start="0" length="0">
    <dxf>
      <font>
        <sz val="10"/>
        <name val="Times New Roman"/>
        <scheme val="none"/>
      </font>
      <fill>
        <patternFill patternType="solid">
          <bgColor theme="6" tint="0.79998168889431442"/>
        </patternFill>
      </fill>
      <border outline="0">
        <left style="thin">
          <color indexed="64"/>
        </left>
        <right style="thin">
          <color indexed="64"/>
        </right>
        <top style="thin">
          <color indexed="64"/>
        </top>
        <bottom style="thin">
          <color indexed="64"/>
        </bottom>
      </border>
    </dxf>
  </rfmt>
  <rcc rId="321" sId="1" odxf="1" dxf="1">
    <nc r="C332" t="inlineStr">
      <is>
        <t>1799.4</t>
      </is>
    </nc>
    <ndxf>
      <font>
        <sz val="10"/>
        <color rgb="FF000000"/>
        <name val="Times New Roman"/>
        <scheme val="none"/>
      </font>
      <fill>
        <patternFill patternType="solid">
          <bgColor theme="6" tint="0.79998168889431442"/>
        </patternFill>
      </fill>
      <border outline="0">
        <left style="thin">
          <color indexed="64"/>
        </left>
        <right style="thin">
          <color indexed="64"/>
        </right>
        <top style="thin">
          <color indexed="64"/>
        </top>
        <bottom style="thin">
          <color indexed="64"/>
        </bottom>
      </border>
    </ndxf>
  </rcc>
  <rcc rId="322" sId="1" odxf="1" dxf="1">
    <nc r="D332">
      <v>14</v>
    </nc>
    <ndxf>
      <font>
        <sz val="10"/>
        <color rgb="FF000000"/>
        <name val="Times New Roman"/>
        <scheme val="none"/>
      </font>
      <fill>
        <patternFill patternType="solid">
          <bgColor theme="6" tint="0.79998168889431442"/>
        </patternFill>
      </fill>
      <border outline="0">
        <left style="thin">
          <color indexed="64"/>
        </left>
        <right style="thin">
          <color indexed="64"/>
        </right>
        <top style="thin">
          <color indexed="64"/>
        </top>
        <bottom style="thin">
          <color indexed="64"/>
        </bottom>
      </border>
    </ndxf>
  </rcc>
  <rfmt sheetId="1" sqref="E332"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32"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32"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32"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32"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32"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32"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32"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32"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32"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32"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32"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32"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32"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32"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32" start="0" length="0">
    <dxf>
      <font>
        <sz val="10"/>
        <color auto="1"/>
        <name val="Times New Roman Cyr"/>
        <scheme val="none"/>
      </font>
      <alignment horizontal="general" vertical="bottom" readingOrder="0"/>
    </dxf>
  </rfmt>
  <rfmt sheetId="1" sqref="U332" start="0" length="0">
    <dxf>
      <font>
        <sz val="10"/>
        <color auto="1"/>
        <name val="Times New Roman Cyr"/>
        <scheme val="none"/>
      </font>
      <alignment horizontal="general" vertical="bottom" readingOrder="0"/>
    </dxf>
  </rfmt>
  <rfmt sheetId="1" sqref="V332" start="0" length="0">
    <dxf>
      <font>
        <sz val="10"/>
        <color auto="1"/>
        <name val="Times New Roman Cyr"/>
        <scheme val="none"/>
      </font>
      <alignment horizontal="general" vertical="bottom" readingOrder="0"/>
    </dxf>
  </rfmt>
  <rfmt sheetId="1" sqref="W332" start="0" length="0">
    <dxf>
      <font>
        <sz val="10"/>
        <color auto="1"/>
        <name val="Times New Roman Cyr"/>
        <scheme val="none"/>
      </font>
      <alignment horizontal="general" vertical="bottom" readingOrder="0"/>
    </dxf>
  </rfmt>
  <rfmt sheetId="1" sqref="X332" start="0" length="0">
    <dxf>
      <font>
        <sz val="10"/>
        <color auto="1"/>
        <name val="Times New Roman Cyr"/>
        <scheme val="none"/>
      </font>
      <alignment horizontal="general" vertical="bottom" readingOrder="0"/>
    </dxf>
  </rfmt>
  <rfmt sheetId="1" sqref="A332:XFD332" start="0" length="0">
    <dxf>
      <font>
        <sz val="10"/>
        <color auto="1"/>
        <name val="Times New Roman Cyr"/>
        <scheme val="none"/>
      </font>
      <alignment horizontal="general" vertical="bottom" readingOrder="0"/>
    </dxf>
  </rfmt>
  <rcc rId="323" sId="1" odxf="1" dxf="1">
    <nc r="A333" t="inlineStr">
      <is>
        <t>1.4.2.99.5.</t>
      </is>
    </nc>
    <ndxf>
      <font>
        <sz val="10"/>
        <color rgb="FF000000"/>
        <name val="Times New Roman"/>
        <scheme val="none"/>
      </font>
      <fill>
        <patternFill patternType="solid">
          <bgColor theme="6" tint="0.79998168889431442"/>
        </patternFill>
      </fill>
      <border outline="0">
        <left style="thin">
          <color indexed="64"/>
        </left>
        <right style="thin">
          <color indexed="64"/>
        </right>
        <top style="thin">
          <color indexed="64"/>
        </top>
        <bottom style="thin">
          <color indexed="64"/>
        </bottom>
      </border>
    </ndxf>
  </rcc>
  <rcc rId="324" sId="1" odxf="1" dxf="1">
    <nc r="B333" t="inlineStr">
      <is>
        <t>Осуществления регионального государственного контроля (надзора) за организацией и проведением азартных игр в субъектах Российской Федерации, на территориях которых расположены игорные зоны</t>
      </is>
    </nc>
    <ndxf>
      <font>
        <sz val="10"/>
        <name val="Times New Roman"/>
        <scheme val="none"/>
      </font>
      <fill>
        <patternFill patternType="solid">
          <bgColor theme="6" tint="0.79998168889431442"/>
        </patternFill>
      </fill>
      <border outline="0">
        <left style="thin">
          <color indexed="64"/>
        </left>
        <right style="thin">
          <color indexed="64"/>
        </right>
        <top style="thin">
          <color indexed="64"/>
        </top>
        <bottom style="thin">
          <color indexed="64"/>
        </bottom>
      </border>
    </ndxf>
  </rcc>
  <rcc rId="325" sId="1" odxf="1" dxf="1">
    <nc r="C333" t="inlineStr">
      <is>
        <t>1799.5</t>
      </is>
    </nc>
    <ndxf>
      <font>
        <sz val="10"/>
        <color rgb="FF000000"/>
        <name val="Times New Roman"/>
        <scheme val="none"/>
      </font>
      <fill>
        <patternFill patternType="solid">
          <bgColor theme="6" tint="0.79998168889431442"/>
        </patternFill>
      </fill>
      <border outline="0">
        <left style="thin">
          <color indexed="64"/>
        </left>
        <right style="thin">
          <color indexed="64"/>
        </right>
        <top style="thin">
          <color indexed="64"/>
        </top>
        <bottom style="thin">
          <color indexed="64"/>
        </bottom>
      </border>
    </ndxf>
  </rcc>
  <rcc rId="326" sId="1" odxf="1" dxf="1">
    <nc r="D333">
      <v>14</v>
    </nc>
    <ndxf>
      <font>
        <sz val="10"/>
        <color rgb="FF000000"/>
        <name val="Times New Roman"/>
        <scheme val="none"/>
      </font>
      <fill>
        <patternFill patternType="solid">
          <bgColor theme="6" tint="0.79998168889431442"/>
        </patternFill>
      </fill>
      <border outline="0">
        <left style="thin">
          <color indexed="64"/>
        </left>
        <right style="thin">
          <color indexed="64"/>
        </right>
        <top style="thin">
          <color indexed="64"/>
        </top>
        <bottom style="thin">
          <color indexed="64"/>
        </bottom>
      </border>
    </ndxf>
  </rcc>
  <rfmt sheetId="1" sqref="E333"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33"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33"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33"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33"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33"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33"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33"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33"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33"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33"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33"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33"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33"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33"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33" start="0" length="0">
    <dxf>
      <font>
        <sz val="10"/>
        <color auto="1"/>
        <name val="Times New Roman Cyr"/>
        <scheme val="none"/>
      </font>
      <alignment horizontal="general" vertical="bottom" readingOrder="0"/>
    </dxf>
  </rfmt>
  <rfmt sheetId="1" sqref="U333" start="0" length="0">
    <dxf>
      <font>
        <sz val="10"/>
        <color auto="1"/>
        <name val="Times New Roman Cyr"/>
        <scheme val="none"/>
      </font>
      <alignment horizontal="general" vertical="bottom" readingOrder="0"/>
    </dxf>
  </rfmt>
  <rfmt sheetId="1" sqref="V333" start="0" length="0">
    <dxf>
      <font>
        <sz val="10"/>
        <color auto="1"/>
        <name val="Times New Roman Cyr"/>
        <scheme val="none"/>
      </font>
      <alignment horizontal="general" vertical="bottom" readingOrder="0"/>
    </dxf>
  </rfmt>
  <rfmt sheetId="1" sqref="W333" start="0" length="0">
    <dxf>
      <font>
        <sz val="10"/>
        <color auto="1"/>
        <name val="Times New Roman Cyr"/>
        <scheme val="none"/>
      </font>
      <alignment horizontal="general" vertical="bottom" readingOrder="0"/>
    </dxf>
  </rfmt>
  <rfmt sheetId="1" sqref="X333" start="0" length="0">
    <dxf>
      <font>
        <sz val="10"/>
        <color auto="1"/>
        <name val="Times New Roman Cyr"/>
        <scheme val="none"/>
      </font>
      <alignment horizontal="general" vertical="bottom" readingOrder="0"/>
    </dxf>
  </rfmt>
  <rfmt sheetId="1" sqref="A333:XFD333" start="0" length="0">
    <dxf>
      <font>
        <sz val="10"/>
        <color auto="1"/>
        <name val="Times New Roman Cyr"/>
        <scheme val="none"/>
      </font>
      <alignment horizontal="general" vertical="bottom" readingOrder="0"/>
    </dxf>
  </rfmt>
  <rcc rId="327" sId="1" odxf="1" dxf="1">
    <nc r="A334" t="inlineStr">
      <is>
        <t>1.4.2.99.6.</t>
      </is>
    </nc>
    <ndxf>
      <font>
        <sz val="10"/>
        <color rgb="FF000000"/>
        <name val="Times New Roman"/>
        <scheme val="none"/>
      </font>
      <fill>
        <patternFill patternType="solid">
          <bgColor theme="6" tint="0.79998168889431442"/>
        </patternFill>
      </fill>
      <border outline="0">
        <left style="thin">
          <color indexed="64"/>
        </left>
        <right style="thin">
          <color indexed="64"/>
        </right>
        <top style="thin">
          <color indexed="64"/>
        </top>
        <bottom style="thin">
          <color indexed="64"/>
        </bottom>
      </border>
    </ndxf>
  </rcc>
  <rcc rId="328" sId="1" odxf="1" dxf="1">
    <nc r="B334" t="inlineStr">
      <is>
        <t>Осуществление регионального государственного контроля (надзора) в области розничной продажи алкогольной и спиртосодержащей продукции</t>
      </is>
    </nc>
    <ndxf>
      <font>
        <sz val="10"/>
        <name val="Times New Roman"/>
        <scheme val="none"/>
      </font>
      <fill>
        <patternFill patternType="solid">
          <bgColor theme="6" tint="0.79998168889431442"/>
        </patternFill>
      </fill>
      <border outline="0">
        <left style="thin">
          <color indexed="64"/>
        </left>
        <right style="thin">
          <color indexed="64"/>
        </right>
        <top style="thin">
          <color indexed="64"/>
        </top>
        <bottom style="thin">
          <color indexed="64"/>
        </bottom>
      </border>
    </ndxf>
  </rcc>
  <rcc rId="329" sId="1" odxf="1" dxf="1">
    <nc r="C334" t="inlineStr">
      <is>
        <t>1799.6</t>
      </is>
    </nc>
    <ndxf>
      <font>
        <sz val="10"/>
        <color rgb="FF000000"/>
        <name val="Times New Roman"/>
        <scheme val="none"/>
      </font>
      <fill>
        <patternFill patternType="solid">
          <bgColor theme="6" tint="0.79998168889431442"/>
        </patternFill>
      </fill>
      <border outline="0">
        <left style="thin">
          <color indexed="64"/>
        </left>
        <right style="thin">
          <color indexed="64"/>
        </right>
        <top style="thin">
          <color indexed="64"/>
        </top>
        <bottom style="thin">
          <color indexed="64"/>
        </bottom>
      </border>
    </ndxf>
  </rcc>
  <rcc rId="330" sId="1" odxf="1" dxf="1">
    <nc r="D334">
      <v>14</v>
    </nc>
    <ndxf>
      <font>
        <sz val="10"/>
        <color rgb="FF000000"/>
        <name val="Times New Roman"/>
        <scheme val="none"/>
      </font>
      <fill>
        <patternFill patternType="solid">
          <bgColor theme="6" tint="0.79998168889431442"/>
        </patternFill>
      </fill>
      <border outline="0">
        <left style="thin">
          <color indexed="64"/>
        </left>
        <right style="thin">
          <color indexed="64"/>
        </right>
        <top style="thin">
          <color indexed="64"/>
        </top>
        <bottom style="thin">
          <color indexed="64"/>
        </bottom>
      </border>
    </ndxf>
  </rcc>
  <rfmt sheetId="1" sqref="E334"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34"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34"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34"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34"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34"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34"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34"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34"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34"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34"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34"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34"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34"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34"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34" start="0" length="0">
    <dxf>
      <font>
        <sz val="10"/>
        <color auto="1"/>
        <name val="Times New Roman Cyr"/>
        <scheme val="none"/>
      </font>
      <alignment horizontal="general" vertical="bottom" readingOrder="0"/>
    </dxf>
  </rfmt>
  <rfmt sheetId="1" sqref="U334" start="0" length="0">
    <dxf>
      <font>
        <sz val="10"/>
        <color auto="1"/>
        <name val="Times New Roman Cyr"/>
        <scheme val="none"/>
      </font>
      <alignment horizontal="general" vertical="bottom" readingOrder="0"/>
    </dxf>
  </rfmt>
  <rfmt sheetId="1" sqref="V334" start="0" length="0">
    <dxf>
      <font>
        <sz val="10"/>
        <color auto="1"/>
        <name val="Times New Roman Cyr"/>
        <scheme val="none"/>
      </font>
      <alignment horizontal="general" vertical="bottom" readingOrder="0"/>
    </dxf>
  </rfmt>
  <rfmt sheetId="1" sqref="W334" start="0" length="0">
    <dxf>
      <font>
        <sz val="10"/>
        <color auto="1"/>
        <name val="Times New Roman Cyr"/>
        <scheme val="none"/>
      </font>
      <alignment horizontal="general" vertical="bottom" readingOrder="0"/>
    </dxf>
  </rfmt>
  <rfmt sheetId="1" sqref="X334" start="0" length="0">
    <dxf>
      <font>
        <sz val="10"/>
        <color auto="1"/>
        <name val="Times New Roman Cyr"/>
        <scheme val="none"/>
      </font>
      <alignment horizontal="general" vertical="bottom" readingOrder="0"/>
    </dxf>
  </rfmt>
  <rfmt sheetId="1" sqref="A334:XFD334" start="0" length="0">
    <dxf>
      <font>
        <sz val="10"/>
        <color auto="1"/>
        <name val="Times New Roman Cyr"/>
        <scheme val="none"/>
      </font>
      <alignment horizontal="general" vertical="bottom" readingOrder="0"/>
    </dxf>
  </rfmt>
  <rcc rId="331" sId="1" odxf="1" dxf="1">
    <nc r="A335" t="inlineStr">
      <is>
        <t>1.4.2.99.7.</t>
      </is>
    </nc>
    <ndxf>
      <font>
        <sz val="10"/>
        <color rgb="FF000000"/>
        <name val="Times New Roman"/>
        <scheme val="none"/>
      </font>
      <fill>
        <patternFill patternType="solid">
          <bgColor theme="6" tint="0.79998168889431442"/>
        </patternFill>
      </fill>
      <border outline="0">
        <left style="thin">
          <color indexed="64"/>
        </left>
        <right style="thin">
          <color indexed="64"/>
        </right>
        <top style="thin">
          <color indexed="64"/>
        </top>
        <bottom style="thin">
          <color indexed="64"/>
        </bottom>
      </border>
    </ndxf>
  </rcc>
  <rcc rId="332" sId="1" odxf="1" dxf="1">
    <nc r="B335" t="inlineStr">
      <is>
        <t>Осуществление регионального государственного контроля (надзора) за соблюдением законодательства об архивном деле</t>
      </is>
    </nc>
    <ndxf>
      <font>
        <sz val="10"/>
        <name val="Times New Roman"/>
        <scheme val="none"/>
      </font>
      <fill>
        <patternFill patternType="solid">
          <bgColor theme="6" tint="0.79998168889431442"/>
        </patternFill>
      </fill>
      <border outline="0">
        <left style="thin">
          <color indexed="64"/>
        </left>
        <right style="thin">
          <color indexed="64"/>
        </right>
        <top style="thin">
          <color indexed="64"/>
        </top>
        <bottom style="thin">
          <color indexed="64"/>
        </bottom>
      </border>
    </ndxf>
  </rcc>
  <rcc rId="333" sId="1" odxf="1" dxf="1">
    <nc r="C335" t="inlineStr">
      <is>
        <t>1799.7</t>
      </is>
    </nc>
    <ndxf>
      <font>
        <sz val="10"/>
        <color rgb="FF000000"/>
        <name val="Times New Roman"/>
        <scheme val="none"/>
      </font>
      <fill>
        <patternFill patternType="solid">
          <bgColor theme="6" tint="0.79998168889431442"/>
        </patternFill>
      </fill>
      <border outline="0">
        <left style="thin">
          <color indexed="64"/>
        </left>
        <right style="thin">
          <color indexed="64"/>
        </right>
        <top style="thin">
          <color indexed="64"/>
        </top>
        <bottom style="thin">
          <color indexed="64"/>
        </bottom>
      </border>
    </ndxf>
  </rcc>
  <rcc rId="334" sId="1" odxf="1" dxf="1">
    <nc r="D335">
      <v>1</v>
    </nc>
    <ndxf>
      <font>
        <sz val="10"/>
        <color rgb="FF000000"/>
        <name val="Times New Roman"/>
        <scheme val="none"/>
      </font>
      <fill>
        <patternFill patternType="solid">
          <bgColor theme="6" tint="0.79998168889431442"/>
        </patternFill>
      </fill>
      <border outline="0">
        <left style="thin">
          <color indexed="64"/>
        </left>
        <right style="thin">
          <color indexed="64"/>
        </right>
        <top style="thin">
          <color indexed="64"/>
        </top>
        <bottom style="thin">
          <color indexed="64"/>
        </bottom>
      </border>
    </ndxf>
  </rcc>
  <rfmt sheetId="1" sqref="E335"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35"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35"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35"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35"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35"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35"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35"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35"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35"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35"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35"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35"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35"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35"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35" start="0" length="0">
    <dxf>
      <font>
        <sz val="10"/>
        <color auto="1"/>
        <name val="Times New Roman Cyr"/>
        <scheme val="none"/>
      </font>
      <alignment horizontal="general" vertical="bottom" readingOrder="0"/>
    </dxf>
  </rfmt>
  <rfmt sheetId="1" sqref="U335" start="0" length="0">
    <dxf>
      <font>
        <sz val="10"/>
        <color auto="1"/>
        <name val="Times New Roman Cyr"/>
        <scheme val="none"/>
      </font>
      <alignment horizontal="general" vertical="bottom" readingOrder="0"/>
    </dxf>
  </rfmt>
  <rfmt sheetId="1" sqref="V335" start="0" length="0">
    <dxf>
      <font>
        <sz val="10"/>
        <color auto="1"/>
        <name val="Times New Roman Cyr"/>
        <scheme val="none"/>
      </font>
      <alignment horizontal="general" vertical="bottom" readingOrder="0"/>
    </dxf>
  </rfmt>
  <rfmt sheetId="1" sqref="W335" start="0" length="0">
    <dxf>
      <font>
        <sz val="10"/>
        <color auto="1"/>
        <name val="Times New Roman Cyr"/>
        <scheme val="none"/>
      </font>
      <alignment horizontal="general" vertical="bottom" readingOrder="0"/>
    </dxf>
  </rfmt>
  <rfmt sheetId="1" sqref="X335" start="0" length="0">
    <dxf>
      <font>
        <sz val="10"/>
        <color auto="1"/>
        <name val="Times New Roman Cyr"/>
        <scheme val="none"/>
      </font>
      <alignment horizontal="general" vertical="bottom" readingOrder="0"/>
    </dxf>
  </rfmt>
  <rfmt sheetId="1" sqref="A335:XFD335" start="0" length="0">
    <dxf>
      <font>
        <sz val="10"/>
        <color auto="1"/>
        <name val="Times New Roman Cyr"/>
        <scheme val="none"/>
      </font>
      <alignment horizontal="general" vertical="bottom" readingOrder="0"/>
    </dxf>
  </rfmt>
  <rcc rId="335" sId="1" odxf="1" dxf="1">
    <nc r="A336" t="inlineStr">
      <is>
        <t>1.4.2.99.8.</t>
      </is>
    </nc>
    <ndxf>
      <font>
        <sz val="10"/>
        <color rgb="FF000000"/>
        <name val="Times New Roman"/>
        <scheme val="none"/>
      </font>
      <fill>
        <patternFill patternType="solid">
          <bgColor theme="6" tint="0.79998168889431442"/>
        </patternFill>
      </fill>
      <border outline="0">
        <left style="thin">
          <color indexed="64"/>
        </left>
        <right style="thin">
          <color indexed="64"/>
        </right>
        <top style="thin">
          <color indexed="64"/>
        </top>
        <bottom style="thin">
          <color indexed="64"/>
        </bottom>
      </border>
    </ndxf>
  </rcc>
  <rcc rId="336" sId="1" odxf="1" dxf="1">
    <nc r="B336" t="inlineStr">
      <is>
        <t>Осуществление регионального государственного контроля (надзора) за плательщиками курортного сбора и операторами курортного сбора</t>
      </is>
    </nc>
    <ndxf>
      <font>
        <sz val="10"/>
        <name val="Times New Roman"/>
        <scheme val="none"/>
      </font>
      <fill>
        <patternFill patternType="solid">
          <bgColor theme="6" tint="0.79998168889431442"/>
        </patternFill>
      </fill>
      <border outline="0">
        <left style="thin">
          <color indexed="64"/>
        </left>
        <right style="thin">
          <color indexed="64"/>
        </right>
        <top style="thin">
          <color indexed="64"/>
        </top>
        <bottom style="thin">
          <color indexed="64"/>
        </bottom>
      </border>
    </ndxf>
  </rcc>
  <rcc rId="337" sId="1" odxf="1" dxf="1">
    <nc r="C336" t="inlineStr">
      <is>
        <t>1799.8</t>
      </is>
    </nc>
    <ndxf>
      <font>
        <sz val="10"/>
        <color rgb="FF000000"/>
        <name val="Times New Roman"/>
        <scheme val="none"/>
      </font>
      <fill>
        <patternFill patternType="solid">
          <bgColor theme="6" tint="0.79998168889431442"/>
        </patternFill>
      </fill>
      <border outline="0">
        <left style="thin">
          <color indexed="64"/>
        </left>
        <right style="thin">
          <color indexed="64"/>
        </right>
        <top style="thin">
          <color indexed="64"/>
        </top>
        <bottom style="thin">
          <color indexed="64"/>
        </bottom>
      </border>
    </ndxf>
  </rcc>
  <rcc rId="338" sId="1" odxf="1" dxf="1">
    <nc r="D336">
      <v>14</v>
    </nc>
    <ndxf>
      <font>
        <sz val="10"/>
        <color rgb="FF000000"/>
        <name val="Times New Roman"/>
        <scheme val="none"/>
      </font>
      <fill>
        <patternFill patternType="solid">
          <bgColor theme="6" tint="0.79998168889431442"/>
        </patternFill>
      </fill>
      <border outline="0">
        <left style="thin">
          <color indexed="64"/>
        </left>
        <right style="thin">
          <color indexed="64"/>
        </right>
        <top style="thin">
          <color indexed="64"/>
        </top>
        <bottom style="thin">
          <color indexed="64"/>
        </bottom>
      </border>
    </ndxf>
  </rcc>
  <rfmt sheetId="1" sqref="E336"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36"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36"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36"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36"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36"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36"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36"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36"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36"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36"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36"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36"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36"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36"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36" start="0" length="0">
    <dxf>
      <font>
        <sz val="10"/>
        <color auto="1"/>
        <name val="Times New Roman Cyr"/>
        <scheme val="none"/>
      </font>
      <alignment horizontal="general" vertical="bottom" readingOrder="0"/>
    </dxf>
  </rfmt>
  <rfmt sheetId="1" sqref="U336" start="0" length="0">
    <dxf>
      <font>
        <sz val="10"/>
        <color auto="1"/>
        <name val="Times New Roman Cyr"/>
        <scheme val="none"/>
      </font>
      <alignment horizontal="general" vertical="bottom" readingOrder="0"/>
    </dxf>
  </rfmt>
  <rfmt sheetId="1" sqref="V336" start="0" length="0">
    <dxf>
      <font>
        <sz val="10"/>
        <color auto="1"/>
        <name val="Times New Roman Cyr"/>
        <scheme val="none"/>
      </font>
      <alignment horizontal="general" vertical="bottom" readingOrder="0"/>
    </dxf>
  </rfmt>
  <rfmt sheetId="1" sqref="W336" start="0" length="0">
    <dxf>
      <font>
        <sz val="10"/>
        <color auto="1"/>
        <name val="Times New Roman Cyr"/>
        <scheme val="none"/>
      </font>
      <alignment horizontal="general" vertical="bottom" readingOrder="0"/>
    </dxf>
  </rfmt>
  <rfmt sheetId="1" sqref="X336" start="0" length="0">
    <dxf>
      <font>
        <sz val="10"/>
        <color auto="1"/>
        <name val="Times New Roman Cyr"/>
        <scheme val="none"/>
      </font>
      <alignment horizontal="general" vertical="bottom" readingOrder="0"/>
    </dxf>
  </rfmt>
  <rfmt sheetId="1" sqref="A336:XFD336" start="0" length="0">
    <dxf>
      <font>
        <sz val="10"/>
        <color auto="1"/>
        <name val="Times New Roman Cyr"/>
        <scheme val="none"/>
      </font>
      <alignment horizontal="general" vertical="bottom" readingOrder="0"/>
    </dxf>
  </rfmt>
  <rcc rId="339" sId="1" odxf="1" dxf="1">
    <nc r="A337" t="inlineStr">
      <is>
        <t>1.4.2.99.9.</t>
      </is>
    </nc>
    <ndxf>
      <font>
        <sz val="10"/>
        <color rgb="FF000000"/>
        <name val="Times New Roman"/>
        <scheme val="none"/>
      </font>
      <fill>
        <patternFill patternType="solid">
          <bgColor theme="6" tint="0.79998168889431442"/>
        </patternFill>
      </fill>
      <border outline="0">
        <left style="thin">
          <color indexed="64"/>
        </left>
        <right style="thin">
          <color indexed="64"/>
        </right>
        <top style="thin">
          <color indexed="64"/>
        </top>
        <bottom style="thin">
          <color indexed="64"/>
        </bottom>
      </border>
    </ndxf>
  </rcc>
  <rcc rId="340" sId="1" odxf="1" dxf="1">
    <nc r="B337" t="inlineStr">
      <is>
        <t>Осуществление регионального государственного контроля (надзора) за приемом на работу инвалидов в пределах установленной квоты</t>
      </is>
    </nc>
    <ndxf>
      <font>
        <sz val="10"/>
        <name val="Times New Roman"/>
        <scheme val="none"/>
      </font>
      <fill>
        <patternFill patternType="solid">
          <bgColor theme="6" tint="0.79998168889431442"/>
        </patternFill>
      </fill>
      <border outline="0">
        <left style="thin">
          <color indexed="64"/>
        </left>
        <right style="thin">
          <color indexed="64"/>
        </right>
        <top style="thin">
          <color indexed="64"/>
        </top>
        <bottom style="thin">
          <color indexed="64"/>
        </bottom>
      </border>
    </ndxf>
  </rcc>
  <rcc rId="341" sId="1" odxf="1" dxf="1">
    <nc r="C337" t="inlineStr">
      <is>
        <t>1799.9</t>
      </is>
    </nc>
    <ndxf>
      <font>
        <sz val="10"/>
        <color rgb="FF000000"/>
        <name val="Times New Roman"/>
        <scheme val="none"/>
      </font>
      <fill>
        <patternFill patternType="solid">
          <bgColor theme="6" tint="0.79998168889431442"/>
        </patternFill>
      </fill>
      <border outline="0">
        <left style="thin">
          <color indexed="64"/>
        </left>
        <right style="thin">
          <color indexed="64"/>
        </right>
        <top style="thin">
          <color indexed="64"/>
        </top>
        <bottom style="thin">
          <color indexed="64"/>
        </bottom>
      </border>
    </ndxf>
  </rcc>
  <rcc rId="342" sId="1" odxf="1" dxf="1">
    <nc r="D337">
      <v>10</v>
    </nc>
    <ndxf>
      <font>
        <sz val="10"/>
        <color rgb="FF000000"/>
        <name val="Times New Roman"/>
        <scheme val="none"/>
      </font>
      <fill>
        <patternFill patternType="solid">
          <bgColor theme="6" tint="0.79998168889431442"/>
        </patternFill>
      </fill>
      <border outline="0">
        <left style="thin">
          <color indexed="64"/>
        </left>
        <right style="thin">
          <color indexed="64"/>
        </right>
        <top style="thin">
          <color indexed="64"/>
        </top>
        <bottom style="thin">
          <color indexed="64"/>
        </bottom>
      </border>
    </ndxf>
  </rcc>
  <rfmt sheetId="1" sqref="E337"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37"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37"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37"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37"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37"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37"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37"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37"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37"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37"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37"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37"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37"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37"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37" start="0" length="0">
    <dxf>
      <font>
        <sz val="10"/>
        <color auto="1"/>
        <name val="Times New Roman Cyr"/>
        <scheme val="none"/>
      </font>
      <alignment horizontal="general" vertical="bottom" readingOrder="0"/>
    </dxf>
  </rfmt>
  <rfmt sheetId="1" sqref="U337" start="0" length="0">
    <dxf>
      <font>
        <sz val="10"/>
        <color auto="1"/>
        <name val="Times New Roman Cyr"/>
        <scheme val="none"/>
      </font>
      <alignment horizontal="general" vertical="bottom" readingOrder="0"/>
    </dxf>
  </rfmt>
  <rfmt sheetId="1" sqref="V337" start="0" length="0">
    <dxf>
      <font>
        <sz val="10"/>
        <color auto="1"/>
        <name val="Times New Roman Cyr"/>
        <scheme val="none"/>
      </font>
      <alignment horizontal="general" vertical="bottom" readingOrder="0"/>
    </dxf>
  </rfmt>
  <rfmt sheetId="1" sqref="W337" start="0" length="0">
    <dxf>
      <font>
        <sz val="10"/>
        <color auto="1"/>
        <name val="Times New Roman Cyr"/>
        <scheme val="none"/>
      </font>
      <alignment horizontal="general" vertical="bottom" readingOrder="0"/>
    </dxf>
  </rfmt>
  <rfmt sheetId="1" sqref="X337" start="0" length="0">
    <dxf>
      <font>
        <sz val="10"/>
        <color auto="1"/>
        <name val="Times New Roman Cyr"/>
        <scheme val="none"/>
      </font>
      <alignment horizontal="general" vertical="bottom" readingOrder="0"/>
    </dxf>
  </rfmt>
  <rfmt sheetId="1" sqref="A337:XFD337" start="0" length="0">
    <dxf>
      <font>
        <sz val="10"/>
        <color auto="1"/>
        <name val="Times New Roman Cyr"/>
        <scheme val="none"/>
      </font>
      <alignment horizontal="general" vertical="bottom" readingOrder="0"/>
    </dxf>
  </rfmt>
  <rcc rId="343" sId="1" odxf="1" dxf="1">
    <nc r="A338" t="inlineStr">
      <is>
        <t>1.4.2.99.10.</t>
      </is>
    </nc>
    <ndxf>
      <font>
        <sz val="10"/>
        <color rgb="FF000000"/>
        <name val="Times New Roman"/>
        <scheme val="none"/>
      </font>
      <fill>
        <patternFill patternType="solid">
          <bgColor theme="6" tint="0.79998168889431442"/>
        </patternFill>
      </fill>
      <border outline="0">
        <left style="thin">
          <color indexed="64"/>
        </left>
        <right style="thin">
          <color indexed="64"/>
        </right>
        <top style="thin">
          <color indexed="64"/>
        </top>
        <bottom style="thin">
          <color indexed="64"/>
        </bottom>
      </border>
    </ndxf>
  </rcc>
  <rcc rId="344" sId="1" odxf="1" dxf="1">
    <nc r="B338" t="inlineStr">
      <is>
        <t>Осуществление регионального государственного контроля (надзора) в сфере социального обслуживания</t>
      </is>
    </nc>
    <ndxf>
      <font>
        <sz val="10"/>
        <name val="Times New Roman"/>
        <scheme val="none"/>
      </font>
      <fill>
        <patternFill patternType="solid">
          <bgColor theme="6" tint="0.79998168889431442"/>
        </patternFill>
      </fill>
      <border outline="0">
        <left style="thin">
          <color indexed="64"/>
        </left>
        <right style="thin">
          <color indexed="64"/>
        </right>
        <top style="thin">
          <color indexed="64"/>
        </top>
        <bottom style="thin">
          <color indexed="64"/>
        </bottom>
      </border>
    </ndxf>
  </rcc>
  <rcc rId="345" sId="1" odxf="1" dxf="1">
    <nc r="C338" t="inlineStr">
      <is>
        <t>1799.10</t>
      </is>
    </nc>
    <ndxf>
      <font>
        <sz val="10"/>
        <color rgb="FF000000"/>
        <name val="Times New Roman"/>
        <scheme val="none"/>
      </font>
      <fill>
        <patternFill patternType="solid">
          <bgColor theme="6" tint="0.79998168889431442"/>
        </patternFill>
      </fill>
      <border outline="0">
        <left style="thin">
          <color indexed="64"/>
        </left>
        <right style="thin">
          <color indexed="64"/>
        </right>
        <top style="thin">
          <color indexed="64"/>
        </top>
        <bottom style="thin">
          <color indexed="64"/>
        </bottom>
      </border>
    </ndxf>
  </rcc>
  <rcc rId="346" sId="1" odxf="1" dxf="1">
    <nc r="D338">
      <v>10</v>
    </nc>
    <ndxf>
      <font>
        <sz val="10"/>
        <color rgb="FF000000"/>
        <name val="Times New Roman"/>
        <scheme val="none"/>
      </font>
      <fill>
        <patternFill patternType="solid">
          <bgColor theme="6" tint="0.79998168889431442"/>
        </patternFill>
      </fill>
      <border outline="0">
        <left style="thin">
          <color indexed="64"/>
        </left>
        <right style="thin">
          <color indexed="64"/>
        </right>
        <top style="thin">
          <color indexed="64"/>
        </top>
        <bottom style="thin">
          <color indexed="64"/>
        </bottom>
      </border>
    </ndxf>
  </rcc>
  <rfmt sheetId="1" sqref="E338"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38"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38"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38"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38"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38"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38"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38"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38"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38"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38"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38"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38"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38"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38"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38" start="0" length="0">
    <dxf>
      <font>
        <sz val="10"/>
        <color auto="1"/>
        <name val="Times New Roman Cyr"/>
        <scheme val="none"/>
      </font>
      <alignment horizontal="general" vertical="bottom" readingOrder="0"/>
    </dxf>
  </rfmt>
  <rfmt sheetId="1" sqref="U338" start="0" length="0">
    <dxf>
      <font>
        <sz val="10"/>
        <color auto="1"/>
        <name val="Times New Roman Cyr"/>
        <scheme val="none"/>
      </font>
      <alignment horizontal="general" vertical="bottom" readingOrder="0"/>
    </dxf>
  </rfmt>
  <rfmt sheetId="1" sqref="V338" start="0" length="0">
    <dxf>
      <font>
        <sz val="10"/>
        <color auto="1"/>
        <name val="Times New Roman Cyr"/>
        <scheme val="none"/>
      </font>
      <alignment horizontal="general" vertical="bottom" readingOrder="0"/>
    </dxf>
  </rfmt>
  <rfmt sheetId="1" sqref="W338" start="0" length="0">
    <dxf>
      <font>
        <sz val="10"/>
        <color auto="1"/>
        <name val="Times New Roman Cyr"/>
        <scheme val="none"/>
      </font>
      <alignment horizontal="general" vertical="bottom" readingOrder="0"/>
    </dxf>
  </rfmt>
  <rfmt sheetId="1" sqref="X338" start="0" length="0">
    <dxf>
      <font>
        <sz val="10"/>
        <color auto="1"/>
        <name val="Times New Roman Cyr"/>
        <scheme val="none"/>
      </font>
      <alignment horizontal="general" vertical="bottom" readingOrder="0"/>
    </dxf>
  </rfmt>
  <rfmt sheetId="1" sqref="A338:XFD338" start="0" length="0">
    <dxf>
      <font>
        <sz val="10"/>
        <color auto="1"/>
        <name val="Times New Roman Cyr"/>
        <scheme val="none"/>
      </font>
      <alignment horizontal="general" vertical="bottom" readingOrder="0"/>
    </dxf>
  </rfmt>
  <rcc rId="347" sId="1" odxf="1" dxf="1">
    <nc r="A339" t="inlineStr">
      <is>
        <t>1.4.2.99.11.</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348" sId="1" odxf="1" dxf="1">
    <nc r="B339" t="inlineStr">
      <is>
        <t>осуществления регионального государственного контроля (надзора) в сферах естественных монополий</t>
      </is>
    </nc>
    <ndxf>
      <font>
        <sz val="10"/>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349" sId="1" odxf="1" dxf="1">
    <nc r="C339" t="inlineStr">
      <is>
        <t>1799.11</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350" sId="1" odxf="1" dxf="1">
    <nc r="D339">
      <v>14</v>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E33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39"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39"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39"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39"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39"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39"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39"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3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3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3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3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3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3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3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39" start="0" length="0">
    <dxf>
      <font>
        <sz val="10"/>
        <color auto="1"/>
        <name val="Times New Roman Cyr"/>
        <scheme val="none"/>
      </font>
      <alignment horizontal="general" vertical="bottom" readingOrder="0"/>
    </dxf>
  </rfmt>
  <rfmt sheetId="1" sqref="U339" start="0" length="0">
    <dxf>
      <font>
        <sz val="10"/>
        <color auto="1"/>
        <name val="Times New Roman Cyr"/>
        <scheme val="none"/>
      </font>
      <alignment horizontal="general" vertical="bottom" readingOrder="0"/>
    </dxf>
  </rfmt>
  <rfmt sheetId="1" sqref="V339" start="0" length="0">
    <dxf>
      <font>
        <sz val="10"/>
        <color auto="1"/>
        <name val="Times New Roman Cyr"/>
        <scheme val="none"/>
      </font>
      <alignment horizontal="general" vertical="bottom" readingOrder="0"/>
    </dxf>
  </rfmt>
  <rfmt sheetId="1" sqref="W339" start="0" length="0">
    <dxf>
      <font>
        <sz val="10"/>
        <color auto="1"/>
        <name val="Times New Roman Cyr"/>
        <scheme val="none"/>
      </font>
      <alignment horizontal="general" vertical="bottom" readingOrder="0"/>
    </dxf>
  </rfmt>
  <rfmt sheetId="1" sqref="X339" start="0" length="0">
    <dxf>
      <font>
        <sz val="10"/>
        <color auto="1"/>
        <name val="Times New Roman Cyr"/>
        <scheme val="none"/>
      </font>
      <alignment horizontal="general" vertical="bottom" readingOrder="0"/>
    </dxf>
  </rfmt>
  <rfmt sheetId="1" sqref="A339:XFD339" start="0" length="0">
    <dxf>
      <font>
        <sz val="10"/>
        <color auto="1"/>
        <name val="Times New Roman Cyr"/>
        <scheme val="none"/>
      </font>
      <alignment horizontal="general" vertical="bottom" readingOrder="0"/>
    </dxf>
  </rfmt>
  <rcc rId="351" sId="1" odxf="1" dxf="1">
    <nc r="A340" t="inlineStr">
      <is>
        <t>1.4.2.99.12.</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352" sId="1" odxf="1" dxf="1">
    <nc r="B340" t="inlineStr">
      <is>
        <t>Осуществление регионального государственного контроля (надзора) за состоянием Музейного фонда Российской Федерации</t>
      </is>
    </nc>
    <ndxf>
      <font>
        <sz val="10"/>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353" sId="1" odxf="1" dxf="1">
    <nc r="C340" t="inlineStr">
      <is>
        <t>1799.12</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354" sId="1" odxf="1" dxf="1">
    <nc r="D340">
      <v>7</v>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E340"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40"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40"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40"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40"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40"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40"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40"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40"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40"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40"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40"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40"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40"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40"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40" start="0" length="0">
    <dxf>
      <font>
        <sz val="10"/>
        <color auto="1"/>
        <name val="Times New Roman Cyr"/>
        <scheme val="none"/>
      </font>
      <alignment horizontal="general" vertical="bottom" readingOrder="0"/>
    </dxf>
  </rfmt>
  <rfmt sheetId="1" sqref="U340" start="0" length="0">
    <dxf>
      <font>
        <sz val="10"/>
        <color auto="1"/>
        <name val="Times New Roman Cyr"/>
        <scheme val="none"/>
      </font>
      <alignment horizontal="general" vertical="bottom" readingOrder="0"/>
    </dxf>
  </rfmt>
  <rfmt sheetId="1" sqref="V340" start="0" length="0">
    <dxf>
      <font>
        <sz val="10"/>
        <color auto="1"/>
        <name val="Times New Roman Cyr"/>
        <scheme val="none"/>
      </font>
      <alignment horizontal="general" vertical="bottom" readingOrder="0"/>
    </dxf>
  </rfmt>
  <rfmt sheetId="1" sqref="W340" start="0" length="0">
    <dxf>
      <font>
        <sz val="10"/>
        <color auto="1"/>
        <name val="Times New Roman Cyr"/>
        <scheme val="none"/>
      </font>
      <alignment horizontal="general" vertical="bottom" readingOrder="0"/>
    </dxf>
  </rfmt>
  <rfmt sheetId="1" sqref="X340" start="0" length="0">
    <dxf>
      <font>
        <sz val="10"/>
        <color auto="1"/>
        <name val="Times New Roman Cyr"/>
        <scheme val="none"/>
      </font>
      <alignment horizontal="general" vertical="bottom" readingOrder="0"/>
    </dxf>
  </rfmt>
  <rfmt sheetId="1" sqref="A340:XFD340" start="0" length="0">
    <dxf>
      <font>
        <sz val="10"/>
        <color auto="1"/>
        <name val="Times New Roman Cyr"/>
        <scheme val="none"/>
      </font>
      <alignment horizontal="general" vertical="bottom" readingOrder="0"/>
    </dxf>
  </rfmt>
  <rcc rId="355" sId="1" odxf="1" dxf="1">
    <nc r="A341" t="inlineStr">
      <is>
        <t>1.4.2.99.13.</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356" sId="1" odxf="1" dxf="1">
    <nc r="B341" t="inlineStr">
      <is>
        <t>Осуществление регионального государственного контроля (надзора) в области регулирования тарифов в сфере обращения с твердыми коммунальными отходами</t>
      </is>
    </nc>
    <ndxf>
      <font>
        <sz val="10"/>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357" sId="1" odxf="1" dxf="1">
    <nc r="C341" t="inlineStr">
      <is>
        <t>1799.13</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358" sId="1" odxf="1" dxf="1">
    <nc r="D341">
      <v>5</v>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E341"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41"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41"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41"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41"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41"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41"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41"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41"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41"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41"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41"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41"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41"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41"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41" start="0" length="0">
    <dxf>
      <font>
        <sz val="10"/>
        <color auto="1"/>
        <name val="Times New Roman Cyr"/>
        <scheme val="none"/>
      </font>
      <alignment horizontal="general" vertical="bottom" readingOrder="0"/>
    </dxf>
  </rfmt>
  <rfmt sheetId="1" sqref="U341" start="0" length="0">
    <dxf>
      <font>
        <sz val="10"/>
        <color auto="1"/>
        <name val="Times New Roman Cyr"/>
        <scheme val="none"/>
      </font>
      <alignment horizontal="general" vertical="bottom" readingOrder="0"/>
    </dxf>
  </rfmt>
  <rfmt sheetId="1" sqref="V341" start="0" length="0">
    <dxf>
      <font>
        <sz val="10"/>
        <color auto="1"/>
        <name val="Times New Roman Cyr"/>
        <scheme val="none"/>
      </font>
      <alignment horizontal="general" vertical="bottom" readingOrder="0"/>
    </dxf>
  </rfmt>
  <rfmt sheetId="1" sqref="W341" start="0" length="0">
    <dxf>
      <font>
        <sz val="10"/>
        <color auto="1"/>
        <name val="Times New Roman Cyr"/>
        <scheme val="none"/>
      </font>
      <alignment horizontal="general" vertical="bottom" readingOrder="0"/>
    </dxf>
  </rfmt>
  <rfmt sheetId="1" sqref="X341" start="0" length="0">
    <dxf>
      <font>
        <sz val="10"/>
        <color auto="1"/>
        <name val="Times New Roman Cyr"/>
        <scheme val="none"/>
      </font>
      <alignment horizontal="general" vertical="bottom" readingOrder="0"/>
    </dxf>
  </rfmt>
  <rfmt sheetId="1" sqref="A341:XFD341" start="0" length="0">
    <dxf>
      <font>
        <sz val="10"/>
        <color auto="1"/>
        <name val="Times New Roman Cyr"/>
        <scheme val="none"/>
      </font>
      <alignment horizontal="general" vertical="bottom" readingOrder="0"/>
    </dxf>
  </rfmt>
  <rcc rId="359" sId="1" odxf="1" dxf="1">
    <nc r="A342" t="inlineStr">
      <is>
        <t>1.4.2.99.14.</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360" sId="1" odxf="1" dxf="1">
    <nc r="B342" t="inlineStr">
      <is>
        <t>Осуществление регионального государственного контроля (надзора) за установлением и (или) применением регулируемых государством цен (тарифов) в области газоснабжения</t>
      </is>
    </nc>
    <ndxf>
      <font>
        <sz val="10"/>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361" sId="1" odxf="1" dxf="1">
    <nc r="C342" t="inlineStr">
      <is>
        <t>1799.14</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362" sId="1" odxf="1" dxf="1">
    <nc r="D342">
      <v>5</v>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E342"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42"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42"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42"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42"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42"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42"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42"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42"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42"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42"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42"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42"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42"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42"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42" start="0" length="0">
    <dxf>
      <font>
        <sz val="10"/>
        <color auto="1"/>
        <name val="Times New Roman Cyr"/>
        <scheme val="none"/>
      </font>
      <alignment horizontal="general" vertical="bottom" readingOrder="0"/>
    </dxf>
  </rfmt>
  <rfmt sheetId="1" sqref="U342" start="0" length="0">
    <dxf>
      <font>
        <sz val="10"/>
        <color auto="1"/>
        <name val="Times New Roman Cyr"/>
        <scheme val="none"/>
      </font>
      <alignment horizontal="general" vertical="bottom" readingOrder="0"/>
    </dxf>
  </rfmt>
  <rfmt sheetId="1" sqref="V342" start="0" length="0">
    <dxf>
      <font>
        <sz val="10"/>
        <color auto="1"/>
        <name val="Times New Roman Cyr"/>
        <scheme val="none"/>
      </font>
      <alignment horizontal="general" vertical="bottom" readingOrder="0"/>
    </dxf>
  </rfmt>
  <rfmt sheetId="1" sqref="W342" start="0" length="0">
    <dxf>
      <font>
        <sz val="10"/>
        <color auto="1"/>
        <name val="Times New Roman Cyr"/>
        <scheme val="none"/>
      </font>
      <alignment horizontal="general" vertical="bottom" readingOrder="0"/>
    </dxf>
  </rfmt>
  <rfmt sheetId="1" sqref="X342" start="0" length="0">
    <dxf>
      <font>
        <sz val="10"/>
        <color auto="1"/>
        <name val="Times New Roman Cyr"/>
        <scheme val="none"/>
      </font>
      <alignment horizontal="general" vertical="bottom" readingOrder="0"/>
    </dxf>
  </rfmt>
  <rfmt sheetId="1" sqref="A342:XFD342" start="0" length="0">
    <dxf>
      <font>
        <sz val="10"/>
        <color auto="1"/>
        <name val="Times New Roman Cyr"/>
        <scheme val="none"/>
      </font>
      <alignment horizontal="general" vertical="bottom" readingOrder="0"/>
    </dxf>
  </rfmt>
  <rcc rId="363" sId="1" odxf="1" dxf="1">
    <nc r="A343" t="inlineStr">
      <is>
        <t>1.4.2.99.15.</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364" sId="1" odxf="1" dxf="1">
    <nc r="B343" t="inlineStr">
      <is>
        <t>Осуществление регионального государственного контроля (надзора) за регулируемыми государством ценами (тарифами) в электроэнергетике</t>
      </is>
    </nc>
    <ndxf>
      <font>
        <sz val="10"/>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365" sId="1" odxf="1" dxf="1">
    <nc r="C343" t="inlineStr">
      <is>
        <t>1799.15</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366" sId="1" odxf="1" dxf="1">
    <nc r="D343">
      <v>5</v>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E343"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43"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43"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43"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43"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43"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43"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43"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43"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43"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43"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43"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43"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43"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43"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43" start="0" length="0">
    <dxf>
      <font>
        <sz val="10"/>
        <color auto="1"/>
        <name val="Times New Roman Cyr"/>
        <scheme val="none"/>
      </font>
      <alignment horizontal="general" vertical="bottom" readingOrder="0"/>
    </dxf>
  </rfmt>
  <rfmt sheetId="1" sqref="U343" start="0" length="0">
    <dxf>
      <font>
        <sz val="10"/>
        <color auto="1"/>
        <name val="Times New Roman Cyr"/>
        <scheme val="none"/>
      </font>
      <alignment horizontal="general" vertical="bottom" readingOrder="0"/>
    </dxf>
  </rfmt>
  <rfmt sheetId="1" sqref="V343" start="0" length="0">
    <dxf>
      <font>
        <sz val="10"/>
        <color auto="1"/>
        <name val="Times New Roman Cyr"/>
        <scheme val="none"/>
      </font>
      <alignment horizontal="general" vertical="bottom" readingOrder="0"/>
    </dxf>
  </rfmt>
  <rfmt sheetId="1" sqref="W343" start="0" length="0">
    <dxf>
      <font>
        <sz val="10"/>
        <color auto="1"/>
        <name val="Times New Roman Cyr"/>
        <scheme val="none"/>
      </font>
      <alignment horizontal="general" vertical="bottom" readingOrder="0"/>
    </dxf>
  </rfmt>
  <rfmt sheetId="1" sqref="X343" start="0" length="0">
    <dxf>
      <font>
        <sz val="10"/>
        <color auto="1"/>
        <name val="Times New Roman Cyr"/>
        <scheme val="none"/>
      </font>
      <alignment horizontal="general" vertical="bottom" readingOrder="0"/>
    </dxf>
  </rfmt>
  <rfmt sheetId="1" sqref="A343:XFD343" start="0" length="0">
    <dxf>
      <font>
        <sz val="10"/>
        <color auto="1"/>
        <name val="Times New Roman Cyr"/>
        <scheme val="none"/>
      </font>
      <alignment horizontal="general" vertical="bottom" readingOrder="0"/>
    </dxf>
  </rfmt>
  <rcc rId="367" sId="1" odxf="1" dxf="1">
    <nc r="A344" t="inlineStr">
      <is>
        <t>1.4.2.99.16.</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368" sId="1" odxf="1" dxf="1">
    <nc r="B344" t="inlineStr">
      <is>
        <t>Осуществление регионального государственного контроля (надзора) за применением цен на лекарственные препараты, включенные в перечень жизненно необходимых и важнейших лекарственных препаратов</t>
      </is>
    </nc>
    <ndxf>
      <font>
        <sz val="10"/>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369" sId="1" odxf="1" dxf="1">
    <nc r="C344" t="inlineStr">
      <is>
        <t>1799.16</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370" sId="1" odxf="1" dxf="1">
    <nc r="D344">
      <v>8</v>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E344"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44"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44"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44"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44"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44"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44"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44"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44"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44"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44"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44"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44"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44"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44"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44" start="0" length="0">
    <dxf>
      <font>
        <sz val="10"/>
        <color auto="1"/>
        <name val="Times New Roman Cyr"/>
        <scheme val="none"/>
      </font>
      <alignment horizontal="general" vertical="bottom" readingOrder="0"/>
    </dxf>
  </rfmt>
  <rfmt sheetId="1" sqref="U344" start="0" length="0">
    <dxf>
      <font>
        <sz val="10"/>
        <color auto="1"/>
        <name val="Times New Roman Cyr"/>
        <scheme val="none"/>
      </font>
      <alignment horizontal="general" vertical="bottom" readingOrder="0"/>
    </dxf>
  </rfmt>
  <rfmt sheetId="1" sqref="V344" start="0" length="0">
    <dxf>
      <font>
        <sz val="10"/>
        <color auto="1"/>
        <name val="Times New Roman Cyr"/>
        <scheme val="none"/>
      </font>
      <alignment horizontal="general" vertical="bottom" readingOrder="0"/>
    </dxf>
  </rfmt>
  <rfmt sheetId="1" sqref="W344" start="0" length="0">
    <dxf>
      <font>
        <sz val="10"/>
        <color auto="1"/>
        <name val="Times New Roman Cyr"/>
        <scheme val="none"/>
      </font>
      <alignment horizontal="general" vertical="bottom" readingOrder="0"/>
    </dxf>
  </rfmt>
  <rfmt sheetId="1" sqref="X344" start="0" length="0">
    <dxf>
      <font>
        <sz val="10"/>
        <color auto="1"/>
        <name val="Times New Roman Cyr"/>
        <scheme val="none"/>
      </font>
      <alignment horizontal="general" vertical="bottom" readingOrder="0"/>
    </dxf>
  </rfmt>
  <rfmt sheetId="1" sqref="A344:XFD344" start="0" length="0">
    <dxf>
      <font>
        <sz val="10"/>
        <color auto="1"/>
        <name val="Times New Roman Cyr"/>
        <scheme val="none"/>
      </font>
      <alignment horizontal="general" vertical="bottom" readingOrder="0"/>
    </dxf>
  </rfmt>
  <rfmt sheetId="1" sqref="A345"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cc rId="371" sId="1" odxf="1" dxf="1">
    <nc r="B345" t="inlineStr">
      <is>
        <t>Справочно. Подлежит заполнению с 2023 года.
По пункту 1 статьи 44 Федерального закона от 21 декабря 2021 г. № 414-ФЗ «Об общих принципах организации публичной власти в субъектах Российской Федерации», в том числе:</t>
      </is>
    </nc>
    <ndxf>
      <font>
        <sz val="10"/>
        <color rgb="FFFF0000"/>
        <name val="Times New Roman"/>
        <scheme val="none"/>
      </font>
      <alignment horizontal="justify" vertical="center" readingOrder="0"/>
      <border outline="0">
        <left style="thin">
          <color indexed="64"/>
        </left>
        <right style="thin">
          <color indexed="64"/>
        </right>
        <top style="thin">
          <color indexed="64"/>
        </top>
        <bottom style="thin">
          <color indexed="64"/>
        </bottom>
      </border>
    </ndxf>
  </rcc>
  <rfmt sheetId="1" sqref="C345"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D345"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E345"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45"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45"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45"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45"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45"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45"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45"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45"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45"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45"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45"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45"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45"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45"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45" start="0" length="0">
    <dxf>
      <font>
        <sz val="10"/>
        <color auto="1"/>
        <name val="Times New Roman Cyr"/>
        <scheme val="none"/>
      </font>
      <alignment horizontal="general" vertical="bottom" readingOrder="0"/>
    </dxf>
  </rfmt>
  <rfmt sheetId="1" sqref="U345" start="0" length="0">
    <dxf>
      <font>
        <sz val="10"/>
        <color auto="1"/>
        <name val="Times New Roman Cyr"/>
        <scheme val="none"/>
      </font>
      <alignment horizontal="general" vertical="bottom" readingOrder="0"/>
    </dxf>
  </rfmt>
  <rfmt sheetId="1" sqref="V345" start="0" length="0">
    <dxf>
      <font>
        <sz val="10"/>
        <color auto="1"/>
        <name val="Times New Roman Cyr"/>
        <scheme val="none"/>
      </font>
      <alignment horizontal="general" vertical="bottom" readingOrder="0"/>
    </dxf>
  </rfmt>
  <rfmt sheetId="1" sqref="W345" start="0" length="0">
    <dxf>
      <font>
        <sz val="10"/>
        <color auto="1"/>
        <name val="Times New Roman Cyr"/>
        <scheme val="none"/>
      </font>
      <alignment horizontal="general" vertical="bottom" readingOrder="0"/>
    </dxf>
  </rfmt>
  <rfmt sheetId="1" sqref="X345" start="0" length="0">
    <dxf>
      <font>
        <sz val="10"/>
        <color auto="1"/>
        <name val="Times New Roman Cyr"/>
        <scheme val="none"/>
      </font>
      <alignment horizontal="general" vertical="bottom" readingOrder="0"/>
    </dxf>
  </rfmt>
  <rfmt sheetId="1" sqref="A345:XFD345" start="0" length="0">
    <dxf>
      <font>
        <sz val="10"/>
        <color auto="1"/>
        <name val="Times New Roman Cyr"/>
        <scheme val="none"/>
      </font>
      <alignment horizontal="general" vertical="bottom" readingOrder="0"/>
    </dxf>
  </rfmt>
  <rcc rId="372" sId="1" odxf="1" dxf="1">
    <nc r="A346" t="inlineStr">
      <is>
        <t>1.4.2.99.17.</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373" sId="1" odxf="1" dxf="1">
    <nc r="B346" t="inlineStr">
      <is>
        <t>Участие в проведении государственного экологического мониторинга</t>
      </is>
    </nc>
    <ndxf>
      <font>
        <sz val="10"/>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374" sId="1" odxf="1" dxf="1">
    <nc r="C346" t="inlineStr">
      <is>
        <t>1799.17</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375" sId="1" odxf="1" dxf="1">
    <nc r="D346">
      <v>14</v>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E346"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46"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46"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46"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46"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46"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46"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46"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46"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46"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46"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46"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46"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46"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46"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46" start="0" length="0">
    <dxf>
      <font>
        <sz val="10"/>
        <color auto="1"/>
        <name val="Times New Roman Cyr"/>
        <scheme val="none"/>
      </font>
      <alignment horizontal="general" vertical="bottom" readingOrder="0"/>
    </dxf>
  </rfmt>
  <rfmt sheetId="1" sqref="U346" start="0" length="0">
    <dxf>
      <font>
        <sz val="10"/>
        <color auto="1"/>
        <name val="Times New Roman Cyr"/>
        <scheme val="none"/>
      </font>
      <alignment horizontal="general" vertical="bottom" readingOrder="0"/>
    </dxf>
  </rfmt>
  <rfmt sheetId="1" sqref="V346" start="0" length="0">
    <dxf>
      <font>
        <sz val="10"/>
        <color auto="1"/>
        <name val="Times New Roman Cyr"/>
        <scheme val="none"/>
      </font>
      <alignment horizontal="general" vertical="bottom" readingOrder="0"/>
    </dxf>
  </rfmt>
  <rfmt sheetId="1" sqref="W346" start="0" length="0">
    <dxf>
      <font>
        <sz val="10"/>
        <color auto="1"/>
        <name val="Times New Roman Cyr"/>
        <scheme val="none"/>
      </font>
      <alignment horizontal="general" vertical="bottom" readingOrder="0"/>
    </dxf>
  </rfmt>
  <rfmt sheetId="1" sqref="X346" start="0" length="0">
    <dxf>
      <font>
        <sz val="10"/>
        <color auto="1"/>
        <name val="Times New Roman Cyr"/>
        <scheme val="none"/>
      </font>
      <alignment horizontal="general" vertical="bottom" readingOrder="0"/>
    </dxf>
  </rfmt>
  <rfmt sheetId="1" sqref="A346:XFD346" start="0" length="0">
    <dxf>
      <font>
        <sz val="10"/>
        <color auto="1"/>
        <name val="Times New Roman Cyr"/>
        <scheme val="none"/>
      </font>
      <alignment horizontal="general" vertical="bottom" readingOrder="0"/>
    </dxf>
  </rfmt>
  <rcc rId="376" sId="1" odxf="1" dxf="1">
    <nc r="A347" t="inlineStr">
      <is>
        <t>1.4.2.99.18.</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377" sId="1" odxf="1" dxf="1">
    <nc r="B347" t="inlineStr">
      <is>
        <t>Организация охраны редких и находящихся под угрозой исчезновения растений, животных и других организмов, почв, за исключением отнесенных к ведению Российской Федерации, ведение Красной книги субъекта Российской Федерации</t>
      </is>
    </nc>
    <ndxf>
      <font>
        <sz val="10"/>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378" sId="1" odxf="1" dxf="1">
    <nc r="C347" t="inlineStr">
      <is>
        <t>1799.18</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379" sId="1" odxf="1" dxf="1">
    <nc r="D347">
      <v>14</v>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E347"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47"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47"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47"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47"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47"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47"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47"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47"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47"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47"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47"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47"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47"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47"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47" start="0" length="0">
    <dxf>
      <font>
        <sz val="10"/>
        <color auto="1"/>
        <name val="Times New Roman Cyr"/>
        <scheme val="none"/>
      </font>
      <alignment horizontal="general" vertical="bottom" readingOrder="0"/>
    </dxf>
  </rfmt>
  <rfmt sheetId="1" sqref="U347" start="0" length="0">
    <dxf>
      <font>
        <sz val="10"/>
        <color auto="1"/>
        <name val="Times New Roman Cyr"/>
        <scheme val="none"/>
      </font>
      <alignment horizontal="general" vertical="bottom" readingOrder="0"/>
    </dxf>
  </rfmt>
  <rfmt sheetId="1" sqref="V347" start="0" length="0">
    <dxf>
      <font>
        <sz val="10"/>
        <color auto="1"/>
        <name val="Times New Roman Cyr"/>
        <scheme val="none"/>
      </font>
      <alignment horizontal="general" vertical="bottom" readingOrder="0"/>
    </dxf>
  </rfmt>
  <rfmt sheetId="1" sqref="W347" start="0" length="0">
    <dxf>
      <font>
        <sz val="10"/>
        <color auto="1"/>
        <name val="Times New Roman Cyr"/>
        <scheme val="none"/>
      </font>
      <alignment horizontal="general" vertical="bottom" readingOrder="0"/>
    </dxf>
  </rfmt>
  <rfmt sheetId="1" sqref="X347" start="0" length="0">
    <dxf>
      <font>
        <sz val="10"/>
        <color auto="1"/>
        <name val="Times New Roman Cyr"/>
        <scheme val="none"/>
      </font>
      <alignment horizontal="general" vertical="bottom" readingOrder="0"/>
    </dxf>
  </rfmt>
  <rfmt sheetId="1" sqref="A347:XFD347" start="0" length="0">
    <dxf>
      <font>
        <sz val="10"/>
        <color auto="1"/>
        <name val="Times New Roman Cyr"/>
        <scheme val="none"/>
      </font>
      <alignment horizontal="general" vertical="bottom" readingOrder="0"/>
    </dxf>
  </rfmt>
  <rcc rId="380" sId="1" odxf="1" dxf="1">
    <nc r="A348" t="inlineStr">
      <is>
        <t>1.4.2.99.19.</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381" sId="1" odxf="1" dxf="1">
    <nc r="B348" t="inlineStr">
      <is>
        <t>Осуществление регионального государственного контроля (надзора) в сфере перевозок пассажиров и багажа легковым такси</t>
      </is>
    </nc>
    <ndxf>
      <font>
        <sz val="10"/>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382" sId="1" odxf="1" dxf="1">
    <nc r="C348" t="inlineStr">
      <is>
        <t>1799.19</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383" sId="1" odxf="1" dxf="1">
    <nc r="D348">
      <v>4</v>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E348"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48"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48"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48"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48"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48"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48"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48"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48"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48"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48"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48"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48"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48"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48"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48" start="0" length="0">
    <dxf>
      <font>
        <sz val="10"/>
        <color auto="1"/>
        <name val="Times New Roman Cyr"/>
        <scheme val="none"/>
      </font>
      <alignment horizontal="general" vertical="bottom" readingOrder="0"/>
    </dxf>
  </rfmt>
  <rfmt sheetId="1" sqref="U348" start="0" length="0">
    <dxf>
      <font>
        <sz val="10"/>
        <color auto="1"/>
        <name val="Times New Roman Cyr"/>
        <scheme val="none"/>
      </font>
      <alignment horizontal="general" vertical="bottom" readingOrder="0"/>
    </dxf>
  </rfmt>
  <rfmt sheetId="1" sqref="V348" start="0" length="0">
    <dxf>
      <font>
        <sz val="10"/>
        <color auto="1"/>
        <name val="Times New Roman Cyr"/>
        <scheme val="none"/>
      </font>
      <alignment horizontal="general" vertical="bottom" readingOrder="0"/>
    </dxf>
  </rfmt>
  <rfmt sheetId="1" sqref="W348" start="0" length="0">
    <dxf>
      <font>
        <sz val="10"/>
        <color auto="1"/>
        <name val="Times New Roman Cyr"/>
        <scheme val="none"/>
      </font>
      <alignment horizontal="general" vertical="bottom" readingOrder="0"/>
    </dxf>
  </rfmt>
  <rfmt sheetId="1" sqref="X348" start="0" length="0">
    <dxf>
      <font>
        <sz val="10"/>
        <color auto="1"/>
        <name val="Times New Roman Cyr"/>
        <scheme val="none"/>
      </font>
      <alignment horizontal="general" vertical="bottom" readingOrder="0"/>
    </dxf>
  </rfmt>
  <rfmt sheetId="1" sqref="A348:XFD348" start="0" length="0">
    <dxf>
      <font>
        <sz val="10"/>
        <color auto="1"/>
        <name val="Times New Roman Cyr"/>
        <scheme val="none"/>
      </font>
      <alignment horizontal="general" vertical="bottom" readingOrder="0"/>
    </dxf>
  </rfmt>
  <rcc rId="384" sId="1" odxf="1" dxf="1">
    <nc r="A349" t="inlineStr">
      <is>
        <t>1.4.2.99.20.</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385" sId="1" odxf="1" dxf="1">
    <nc r="B349" t="inlineStr">
      <is>
        <t>Организация предоставления психолого-педагогической и социальной помощи обучающимся, испытывающим трудности в освоении основных общеобразовательных программ, своем развитии и социальной адаптации</t>
      </is>
    </nc>
    <ndxf>
      <font>
        <sz val="10"/>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386" sId="1" odxf="1" dxf="1">
    <nc r="C349" t="inlineStr">
      <is>
        <t>1799.20</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387" sId="1" odxf="1" dxf="1">
    <nc r="D349">
      <v>6</v>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E34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49"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49"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49"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49"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49"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49"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49"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4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4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4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4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4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4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4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49" start="0" length="0">
    <dxf>
      <font>
        <sz val="10"/>
        <color auto="1"/>
        <name val="Times New Roman Cyr"/>
        <scheme val="none"/>
      </font>
      <alignment horizontal="general" vertical="bottom" readingOrder="0"/>
    </dxf>
  </rfmt>
  <rfmt sheetId="1" sqref="U349" start="0" length="0">
    <dxf>
      <font>
        <sz val="10"/>
        <color auto="1"/>
        <name val="Times New Roman Cyr"/>
        <scheme val="none"/>
      </font>
      <alignment horizontal="general" vertical="bottom" readingOrder="0"/>
    </dxf>
  </rfmt>
  <rfmt sheetId="1" sqref="V349" start="0" length="0">
    <dxf>
      <font>
        <sz val="10"/>
        <color auto="1"/>
        <name val="Times New Roman Cyr"/>
        <scheme val="none"/>
      </font>
      <alignment horizontal="general" vertical="bottom" readingOrder="0"/>
    </dxf>
  </rfmt>
  <rfmt sheetId="1" sqref="W349" start="0" length="0">
    <dxf>
      <font>
        <sz val="10"/>
        <color auto="1"/>
        <name val="Times New Roman Cyr"/>
        <scheme val="none"/>
      </font>
      <alignment horizontal="general" vertical="bottom" readingOrder="0"/>
    </dxf>
  </rfmt>
  <rfmt sheetId="1" sqref="X349" start="0" length="0">
    <dxf>
      <font>
        <sz val="10"/>
        <color auto="1"/>
        <name val="Times New Roman Cyr"/>
        <scheme val="none"/>
      </font>
      <alignment horizontal="general" vertical="bottom" readingOrder="0"/>
    </dxf>
  </rfmt>
  <rfmt sheetId="1" sqref="A349:XFD349" start="0" length="0">
    <dxf>
      <font>
        <sz val="10"/>
        <color auto="1"/>
        <name val="Times New Roman Cyr"/>
        <scheme val="none"/>
      </font>
      <alignment horizontal="general" vertical="bottom" readingOrder="0"/>
    </dxf>
  </rfmt>
  <rcc rId="388" sId="1" odxf="1" dxf="1">
    <nc r="A350" t="inlineStr">
      <is>
        <t>1.4.2.99.21.</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389" sId="1" odxf="1" dxf="1">
    <nc r="B350" t="inlineStr">
      <is>
        <t>Осуществление регионального государственного контроля (надзора) в области охраны объектов культурного наследия</t>
      </is>
    </nc>
    <ndxf>
      <font>
        <sz val="10"/>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390" sId="1" odxf="1" dxf="1">
    <nc r="C350" t="inlineStr">
      <is>
        <t>1799.21</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391" sId="1" odxf="1" dxf="1">
    <nc r="D350">
      <v>7</v>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E350"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50"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50"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50"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50"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50"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50"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50"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50"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50"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50"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50"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50"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50"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50"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50" start="0" length="0">
    <dxf>
      <font>
        <sz val="10"/>
        <color auto="1"/>
        <name val="Times New Roman Cyr"/>
        <scheme val="none"/>
      </font>
      <alignment horizontal="general" vertical="bottom" readingOrder="0"/>
    </dxf>
  </rfmt>
  <rfmt sheetId="1" sqref="U350" start="0" length="0">
    <dxf>
      <font>
        <sz val="10"/>
        <color auto="1"/>
        <name val="Times New Roman Cyr"/>
        <scheme val="none"/>
      </font>
      <alignment horizontal="general" vertical="bottom" readingOrder="0"/>
    </dxf>
  </rfmt>
  <rfmt sheetId="1" sqref="V350" start="0" length="0">
    <dxf>
      <font>
        <sz val="10"/>
        <color auto="1"/>
        <name val="Times New Roman Cyr"/>
        <scheme val="none"/>
      </font>
      <alignment horizontal="general" vertical="bottom" readingOrder="0"/>
    </dxf>
  </rfmt>
  <rfmt sheetId="1" sqref="W350" start="0" length="0">
    <dxf>
      <font>
        <sz val="10"/>
        <color auto="1"/>
        <name val="Times New Roman Cyr"/>
        <scheme val="none"/>
      </font>
      <alignment horizontal="general" vertical="bottom" readingOrder="0"/>
    </dxf>
  </rfmt>
  <rfmt sheetId="1" sqref="X350" start="0" length="0">
    <dxf>
      <font>
        <sz val="10"/>
        <color auto="1"/>
        <name val="Times New Roman Cyr"/>
        <scheme val="none"/>
      </font>
      <alignment horizontal="general" vertical="bottom" readingOrder="0"/>
    </dxf>
  </rfmt>
  <rfmt sheetId="1" sqref="A350:XFD350" start="0" length="0">
    <dxf>
      <font>
        <sz val="10"/>
        <color auto="1"/>
        <name val="Times New Roman Cyr"/>
        <scheme val="none"/>
      </font>
      <alignment horizontal="general" vertical="bottom" readingOrder="0"/>
    </dxf>
  </rfmt>
  <rcc rId="392" sId="1" odxf="1" dxf="1">
    <nc r="A351" t="inlineStr">
      <is>
        <t>1.4.2.99.22.</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393" sId="1" odxf="1" dxf="1">
    <nc r="B351" t="inlineStr">
      <is>
        <t>Участие в обеспечении беспрепятственного доступа инвалидов к объектам социальной, инженерной и транспортной инфраструктур в пределах установленных полномочий</t>
      </is>
    </nc>
    <ndxf>
      <font>
        <sz val="10"/>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394" sId="1" odxf="1" dxf="1">
    <nc r="C351" t="inlineStr">
      <is>
        <t>1799.22</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395" sId="1" odxf="1" dxf="1">
    <nc r="D351">
      <v>10</v>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E351"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51"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51"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51"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51"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51"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51"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51"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51"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51"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51"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51"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51"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51"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51"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51" start="0" length="0">
    <dxf>
      <font>
        <sz val="10"/>
        <color auto="1"/>
        <name val="Times New Roman Cyr"/>
        <scheme val="none"/>
      </font>
      <alignment horizontal="general" vertical="bottom" readingOrder="0"/>
    </dxf>
  </rfmt>
  <rfmt sheetId="1" sqref="U351" start="0" length="0">
    <dxf>
      <font>
        <sz val="10"/>
        <color auto="1"/>
        <name val="Times New Roman Cyr"/>
        <scheme val="none"/>
      </font>
      <alignment horizontal="general" vertical="bottom" readingOrder="0"/>
    </dxf>
  </rfmt>
  <rfmt sheetId="1" sqref="V351" start="0" length="0">
    <dxf>
      <font>
        <sz val="10"/>
        <color auto="1"/>
        <name val="Times New Roman Cyr"/>
        <scheme val="none"/>
      </font>
      <alignment horizontal="general" vertical="bottom" readingOrder="0"/>
    </dxf>
  </rfmt>
  <rfmt sheetId="1" sqref="W351" start="0" length="0">
    <dxf>
      <font>
        <sz val="10"/>
        <color auto="1"/>
        <name val="Times New Roman Cyr"/>
        <scheme val="none"/>
      </font>
      <alignment horizontal="general" vertical="bottom" readingOrder="0"/>
    </dxf>
  </rfmt>
  <rfmt sheetId="1" sqref="X351" start="0" length="0">
    <dxf>
      <font>
        <sz val="10"/>
        <color auto="1"/>
        <name val="Times New Roman Cyr"/>
        <scheme val="none"/>
      </font>
      <alignment horizontal="general" vertical="bottom" readingOrder="0"/>
    </dxf>
  </rfmt>
  <rfmt sheetId="1" sqref="A351:XFD351" start="0" length="0">
    <dxf>
      <font>
        <sz val="10"/>
        <color auto="1"/>
        <name val="Times New Roman Cyr"/>
        <scheme val="none"/>
      </font>
      <alignment horizontal="general" vertical="bottom" readingOrder="0"/>
    </dxf>
  </rfmt>
  <rcc rId="396" sId="1" odxf="1" dxf="1">
    <nc r="A352" t="inlineStr">
      <is>
        <t>1.4.2.99.23.</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397" sId="1" odxf="1" dxf="1">
    <nc r="B352" t="inlineStr">
      <is>
        <t>Осуществление регионального государственного контроля (надзора) за достоверностью, актуальностью и полнотой сведений об организациях отдыха детей и их оздоровления, содержащихся в реестре организаций отдыха детей и их оздоровления</t>
      </is>
    </nc>
    <ndxf>
      <font>
        <sz val="10"/>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398" sId="1" odxf="1" dxf="1">
    <nc r="C352" t="inlineStr">
      <is>
        <t>1799.23</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399" sId="1" odxf="1" dxf="1">
    <nc r="D352">
      <v>6</v>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E352"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52"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52"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52"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52"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52"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52"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52"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52"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52"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52"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52"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52"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52"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52"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52" start="0" length="0">
    <dxf>
      <font>
        <sz val="10"/>
        <color auto="1"/>
        <name val="Times New Roman Cyr"/>
        <scheme val="none"/>
      </font>
      <alignment horizontal="general" vertical="bottom" readingOrder="0"/>
    </dxf>
  </rfmt>
  <rfmt sheetId="1" sqref="U352" start="0" length="0">
    <dxf>
      <font>
        <sz val="10"/>
        <color auto="1"/>
        <name val="Times New Roman Cyr"/>
        <scheme val="none"/>
      </font>
      <alignment horizontal="general" vertical="bottom" readingOrder="0"/>
    </dxf>
  </rfmt>
  <rfmt sheetId="1" sqref="V352" start="0" length="0">
    <dxf>
      <font>
        <sz val="10"/>
        <color auto="1"/>
        <name val="Times New Roman Cyr"/>
        <scheme val="none"/>
      </font>
      <alignment horizontal="general" vertical="bottom" readingOrder="0"/>
    </dxf>
  </rfmt>
  <rfmt sheetId="1" sqref="W352" start="0" length="0">
    <dxf>
      <font>
        <sz val="10"/>
        <color auto="1"/>
        <name val="Times New Roman Cyr"/>
        <scheme val="none"/>
      </font>
      <alignment horizontal="general" vertical="bottom" readingOrder="0"/>
    </dxf>
  </rfmt>
  <rfmt sheetId="1" sqref="X352" start="0" length="0">
    <dxf>
      <font>
        <sz val="10"/>
        <color auto="1"/>
        <name val="Times New Roman Cyr"/>
        <scheme val="none"/>
      </font>
      <alignment horizontal="general" vertical="bottom" readingOrder="0"/>
    </dxf>
  </rfmt>
  <rfmt sheetId="1" sqref="A352:XFD352" start="0" length="0">
    <dxf>
      <font>
        <sz val="10"/>
        <color auto="1"/>
        <name val="Times New Roman Cyr"/>
        <scheme val="none"/>
      </font>
      <alignment horizontal="general" vertical="bottom" readingOrder="0"/>
    </dxf>
  </rfmt>
  <rcc rId="400" sId="1" odxf="1" dxf="1">
    <nc r="A353" t="inlineStr">
      <is>
        <t>1.4.2.99.24.</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01" sId="1" odxf="1" dxf="1">
    <nc r="B353" t="inlineStr">
      <is>
        <t>Осуществление регионального государственного контроля (надзора) за деятельностью жилищно-строительных кооперативов, связанной с привлечением средств членов кооперативов для строительства многоквартирных домов</t>
      </is>
    </nc>
    <ndxf>
      <font>
        <sz val="10"/>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402" sId="1" odxf="1" dxf="1">
    <nc r="C353" t="inlineStr">
      <is>
        <t>1799.24</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03" sId="1" odxf="1" dxf="1">
    <nc r="D353">
      <v>14</v>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E353"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53"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53"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53"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53"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53"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53"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53"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53"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53"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53"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53"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53"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53"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53"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53" start="0" length="0">
    <dxf>
      <font>
        <sz val="10"/>
        <color auto="1"/>
        <name val="Times New Roman Cyr"/>
        <scheme val="none"/>
      </font>
      <alignment horizontal="general" vertical="bottom" readingOrder="0"/>
    </dxf>
  </rfmt>
  <rfmt sheetId="1" sqref="U353" start="0" length="0">
    <dxf>
      <font>
        <sz val="10"/>
        <color auto="1"/>
        <name val="Times New Roman Cyr"/>
        <scheme val="none"/>
      </font>
      <alignment horizontal="general" vertical="bottom" readingOrder="0"/>
    </dxf>
  </rfmt>
  <rfmt sheetId="1" sqref="V353" start="0" length="0">
    <dxf>
      <font>
        <sz val="10"/>
        <color auto="1"/>
        <name val="Times New Roman Cyr"/>
        <scheme val="none"/>
      </font>
      <alignment horizontal="general" vertical="bottom" readingOrder="0"/>
    </dxf>
  </rfmt>
  <rfmt sheetId="1" sqref="W353" start="0" length="0">
    <dxf>
      <font>
        <sz val="10"/>
        <color auto="1"/>
        <name val="Times New Roman Cyr"/>
        <scheme val="none"/>
      </font>
      <alignment horizontal="general" vertical="bottom" readingOrder="0"/>
    </dxf>
  </rfmt>
  <rfmt sheetId="1" sqref="X353" start="0" length="0">
    <dxf>
      <font>
        <sz val="10"/>
        <color auto="1"/>
        <name val="Times New Roman Cyr"/>
        <scheme val="none"/>
      </font>
      <alignment horizontal="general" vertical="bottom" readingOrder="0"/>
    </dxf>
  </rfmt>
  <rfmt sheetId="1" sqref="A353:XFD353" start="0" length="0">
    <dxf>
      <font>
        <sz val="10"/>
        <color auto="1"/>
        <name val="Times New Roman Cyr"/>
        <scheme val="none"/>
      </font>
      <alignment horizontal="general" vertical="bottom" readingOrder="0"/>
    </dxf>
  </rfmt>
  <rcc rId="404" sId="1" odxf="1" dxf="1">
    <nc r="A354" t="inlineStr">
      <is>
        <t>1.4.2.99.25.</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05" sId="1" odxf="1" dxf="1">
    <nc r="B354" t="inlineStr">
      <is>
        <t>Распоряжение совместно с федеральными органами государственной власти государственным фондом недр на своих территориях, подготовки и утверждения совместно с федеральным органом управления государственным фондом недр региональных перечней полезных ископаемых, относимых к общераспространенным полезным ископаемым, а также участие в соответствии с федеральными законами в соглашениях о разделе продукции при пользовании участками недр</t>
      </is>
    </nc>
    <ndxf>
      <font>
        <sz val="10"/>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406" sId="1" odxf="1" dxf="1">
    <nc r="C354" t="inlineStr">
      <is>
        <t>1799.25</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07" sId="1" odxf="1" dxf="1">
    <nc r="D354">
      <v>14</v>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E354"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54"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54"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54"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54"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54"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54"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54"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54"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54"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54"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54"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54"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54"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54"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54" start="0" length="0">
    <dxf>
      <font>
        <sz val="10"/>
        <color auto="1"/>
        <name val="Times New Roman Cyr"/>
        <scheme val="none"/>
      </font>
      <alignment horizontal="general" vertical="bottom" readingOrder="0"/>
    </dxf>
  </rfmt>
  <rfmt sheetId="1" sqref="U354" start="0" length="0">
    <dxf>
      <font>
        <sz val="10"/>
        <color auto="1"/>
        <name val="Times New Roman Cyr"/>
        <scheme val="none"/>
      </font>
      <alignment horizontal="general" vertical="bottom" readingOrder="0"/>
    </dxf>
  </rfmt>
  <rfmt sheetId="1" sqref="V354" start="0" length="0">
    <dxf>
      <font>
        <sz val="10"/>
        <color auto="1"/>
        <name val="Times New Roman Cyr"/>
        <scheme val="none"/>
      </font>
      <alignment horizontal="general" vertical="bottom" readingOrder="0"/>
    </dxf>
  </rfmt>
  <rfmt sheetId="1" sqref="W354" start="0" length="0">
    <dxf>
      <font>
        <sz val="10"/>
        <color auto="1"/>
        <name val="Times New Roman Cyr"/>
        <scheme val="none"/>
      </font>
      <alignment horizontal="general" vertical="bottom" readingOrder="0"/>
    </dxf>
  </rfmt>
  <rfmt sheetId="1" sqref="X354" start="0" length="0">
    <dxf>
      <font>
        <sz val="10"/>
        <color auto="1"/>
        <name val="Times New Roman Cyr"/>
        <scheme val="none"/>
      </font>
      <alignment horizontal="general" vertical="bottom" readingOrder="0"/>
    </dxf>
  </rfmt>
  <rfmt sheetId="1" sqref="A354:XFD354" start="0" length="0">
    <dxf>
      <font>
        <sz val="10"/>
        <color auto="1"/>
        <name val="Times New Roman Cyr"/>
        <scheme val="none"/>
      </font>
      <alignment horizontal="general" vertical="bottom" readingOrder="0"/>
    </dxf>
  </rfmt>
  <rcc rId="408" sId="1" odxf="1" dxf="1">
    <nc r="A355" t="inlineStr">
      <is>
        <t>1.4.2.99.26.</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09" sId="1" odxf="1" dxf="1">
    <nc r="B355" t="inlineStr">
      <is>
        <t>Участие в определении условий пользования месторождениями полезных ископаемых, согласовании технических проектов разработки месторождений общераспространенных полезных ископаемых, технических проектов строительства и эксплуатации подземных сооружений местного и регионального значения, не связанных с добычей полезных ископаемых, технических проектов ликвидации и консервации горных выработок, буровых скважин и иных сооружений, связанных с пользованием недрами в отношении участков недр местного значения</t>
      </is>
    </nc>
    <ndxf>
      <font>
        <sz val="10"/>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410" sId="1" odxf="1" dxf="1">
    <nc r="C355" t="inlineStr">
      <is>
        <t>1799.26</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11" sId="1" odxf="1" dxf="1">
    <nc r="D355">
      <v>14</v>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E355"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55"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55"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55"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55"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55"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55"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55"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55"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55"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55"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55"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55"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55"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55"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55" start="0" length="0">
    <dxf>
      <font>
        <sz val="10"/>
        <color auto="1"/>
        <name val="Times New Roman Cyr"/>
        <scheme val="none"/>
      </font>
      <alignment horizontal="general" vertical="bottom" readingOrder="0"/>
    </dxf>
  </rfmt>
  <rfmt sheetId="1" sqref="U355" start="0" length="0">
    <dxf>
      <font>
        <sz val="10"/>
        <color auto="1"/>
        <name val="Times New Roman Cyr"/>
        <scheme val="none"/>
      </font>
      <alignment horizontal="general" vertical="bottom" readingOrder="0"/>
    </dxf>
  </rfmt>
  <rfmt sheetId="1" sqref="V355" start="0" length="0">
    <dxf>
      <font>
        <sz val="10"/>
        <color auto="1"/>
        <name val="Times New Roman Cyr"/>
        <scheme val="none"/>
      </font>
      <alignment horizontal="general" vertical="bottom" readingOrder="0"/>
    </dxf>
  </rfmt>
  <rfmt sheetId="1" sqref="W355" start="0" length="0">
    <dxf>
      <font>
        <sz val="10"/>
        <color auto="1"/>
        <name val="Times New Roman Cyr"/>
        <scheme val="none"/>
      </font>
      <alignment horizontal="general" vertical="bottom" readingOrder="0"/>
    </dxf>
  </rfmt>
  <rfmt sheetId="1" sqref="X355" start="0" length="0">
    <dxf>
      <font>
        <sz val="10"/>
        <color auto="1"/>
        <name val="Times New Roman Cyr"/>
        <scheme val="none"/>
      </font>
      <alignment horizontal="general" vertical="bottom" readingOrder="0"/>
    </dxf>
  </rfmt>
  <rfmt sheetId="1" sqref="A355:XFD355" start="0" length="0">
    <dxf>
      <font>
        <sz val="10"/>
        <color auto="1"/>
        <name val="Times New Roman Cyr"/>
        <scheme val="none"/>
      </font>
      <alignment horizontal="general" vertical="bottom" readingOrder="0"/>
    </dxf>
  </rfmt>
  <rcc rId="412" sId="1" odxf="1" dxf="1">
    <nc r="A356" t="inlineStr">
      <is>
        <t>1.4.2.99.27.</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13" sId="1" odxf="1" dxf="1">
    <nc r="B356" t="inlineStr">
      <is>
        <t>Подготовка и утверждение перечней участков недр местного значения по согласованию с федеральным органом управления государственным фондом недр или его территориальными органами, установление порядка пользования участками недр местного значения</t>
      </is>
    </nc>
    <ndxf>
      <font>
        <sz val="10"/>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414" sId="1" odxf="1" dxf="1">
    <nc r="C356" t="inlineStr">
      <is>
        <t>1799.27</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15" sId="1" odxf="1" dxf="1">
    <nc r="D356">
      <v>14</v>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E356"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56"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56"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56"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56"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56"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56"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56"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56"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56"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56"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56"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56"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56"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56"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56" start="0" length="0">
    <dxf>
      <font>
        <sz val="10"/>
        <color auto="1"/>
        <name val="Times New Roman Cyr"/>
        <scheme val="none"/>
      </font>
      <alignment horizontal="general" vertical="bottom" readingOrder="0"/>
    </dxf>
  </rfmt>
  <rfmt sheetId="1" sqref="U356" start="0" length="0">
    <dxf>
      <font>
        <sz val="10"/>
        <color auto="1"/>
        <name val="Times New Roman Cyr"/>
        <scheme val="none"/>
      </font>
      <alignment horizontal="general" vertical="bottom" readingOrder="0"/>
    </dxf>
  </rfmt>
  <rfmt sheetId="1" sqref="V356" start="0" length="0">
    <dxf>
      <font>
        <sz val="10"/>
        <color auto="1"/>
        <name val="Times New Roman Cyr"/>
        <scheme val="none"/>
      </font>
      <alignment horizontal="general" vertical="bottom" readingOrder="0"/>
    </dxf>
  </rfmt>
  <rfmt sheetId="1" sqref="W356" start="0" length="0">
    <dxf>
      <font>
        <sz val="10"/>
        <color auto="1"/>
        <name val="Times New Roman Cyr"/>
        <scheme val="none"/>
      </font>
      <alignment horizontal="general" vertical="bottom" readingOrder="0"/>
    </dxf>
  </rfmt>
  <rfmt sheetId="1" sqref="X356" start="0" length="0">
    <dxf>
      <font>
        <sz val="10"/>
        <color auto="1"/>
        <name val="Times New Roman Cyr"/>
        <scheme val="none"/>
      </font>
      <alignment horizontal="general" vertical="bottom" readingOrder="0"/>
    </dxf>
  </rfmt>
  <rfmt sheetId="1" sqref="A356:XFD356" start="0" length="0">
    <dxf>
      <font>
        <sz val="10"/>
        <color auto="1"/>
        <name val="Times New Roman Cyr"/>
        <scheme val="none"/>
      </font>
      <alignment horizontal="general" vertical="bottom" readingOrder="0"/>
    </dxf>
  </rfmt>
  <rcc rId="416" sId="1" odxf="1" dxf="1">
    <nc r="A357" t="inlineStr">
      <is>
        <t>1.4.2.99.28.</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17" sId="1" odxf="1" dxf="1">
    <nc r="B357" t="inlineStr">
      <is>
        <t>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is>
    </nc>
    <ndxf>
      <font>
        <sz val="10"/>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418" sId="1" odxf="1" dxf="1">
    <nc r="C357" t="inlineStr">
      <is>
        <t>1799.28</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19" sId="1" odxf="1" dxf="1">
    <nc r="D357">
      <v>14</v>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E357"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57"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57"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57"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57"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57"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57"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57"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57"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57"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57"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57"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57"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57"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57"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57" start="0" length="0">
    <dxf>
      <font>
        <sz val="10"/>
        <color auto="1"/>
        <name val="Times New Roman Cyr"/>
        <scheme val="none"/>
      </font>
      <alignment horizontal="general" vertical="bottom" readingOrder="0"/>
    </dxf>
  </rfmt>
  <rfmt sheetId="1" sqref="U357" start="0" length="0">
    <dxf>
      <font>
        <sz val="10"/>
        <color auto="1"/>
        <name val="Times New Roman Cyr"/>
        <scheme val="none"/>
      </font>
      <alignment horizontal="general" vertical="bottom" readingOrder="0"/>
    </dxf>
  </rfmt>
  <rfmt sheetId="1" sqref="V357" start="0" length="0">
    <dxf>
      <font>
        <sz val="10"/>
        <color auto="1"/>
        <name val="Times New Roman Cyr"/>
        <scheme val="none"/>
      </font>
      <alignment horizontal="general" vertical="bottom" readingOrder="0"/>
    </dxf>
  </rfmt>
  <rfmt sheetId="1" sqref="W357" start="0" length="0">
    <dxf>
      <font>
        <sz val="10"/>
        <color auto="1"/>
        <name val="Times New Roman Cyr"/>
        <scheme val="none"/>
      </font>
      <alignment horizontal="general" vertical="bottom" readingOrder="0"/>
    </dxf>
  </rfmt>
  <rfmt sheetId="1" sqref="X357" start="0" length="0">
    <dxf>
      <font>
        <sz val="10"/>
        <color auto="1"/>
        <name val="Times New Roman Cyr"/>
        <scheme val="none"/>
      </font>
      <alignment horizontal="general" vertical="bottom" readingOrder="0"/>
    </dxf>
  </rfmt>
  <rfmt sheetId="1" sqref="A357:XFD357" start="0" length="0">
    <dxf>
      <font>
        <sz val="10"/>
        <color auto="1"/>
        <name val="Times New Roman Cyr"/>
        <scheme val="none"/>
      </font>
      <alignment horizontal="general" vertical="bottom" readingOrder="0"/>
    </dxf>
  </rfmt>
  <rcc rId="420" sId="1" odxf="1" dxf="1">
    <nc r="A358" t="inlineStr">
      <is>
        <t>1.4.2.99.29.</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21" sId="1" odxf="1" dxf="1">
    <nc r="B358" t="inlineStr">
      <is>
        <t>Организация и осуществление на межмуниципальном и региональном уровне мероприятий по территориальной обороне, включая создание сил и средств для выполнения мероприятий по территориальной обороне</t>
      </is>
    </nc>
    <ndxf>
      <font>
        <sz val="10"/>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422" sId="1" odxf="1" dxf="1">
    <nc r="C358" t="inlineStr">
      <is>
        <t>1799.29</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23" sId="1" odxf="1" dxf="1">
    <nc r="D358">
      <v>12</v>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E358"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58"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58"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58"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58"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58"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58"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58"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58"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58"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58"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58"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58"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58"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58"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58" start="0" length="0">
    <dxf>
      <font>
        <sz val="10"/>
        <color auto="1"/>
        <name val="Times New Roman Cyr"/>
        <scheme val="none"/>
      </font>
      <alignment horizontal="general" vertical="bottom" readingOrder="0"/>
    </dxf>
  </rfmt>
  <rfmt sheetId="1" sqref="U358" start="0" length="0">
    <dxf>
      <font>
        <sz val="10"/>
        <color auto="1"/>
        <name val="Times New Roman Cyr"/>
        <scheme val="none"/>
      </font>
      <alignment horizontal="general" vertical="bottom" readingOrder="0"/>
    </dxf>
  </rfmt>
  <rfmt sheetId="1" sqref="V358" start="0" length="0">
    <dxf>
      <font>
        <sz val="10"/>
        <color auto="1"/>
        <name val="Times New Roman Cyr"/>
        <scheme val="none"/>
      </font>
      <alignment horizontal="general" vertical="bottom" readingOrder="0"/>
    </dxf>
  </rfmt>
  <rfmt sheetId="1" sqref="W358" start="0" length="0">
    <dxf>
      <font>
        <sz val="10"/>
        <color auto="1"/>
        <name val="Times New Roman Cyr"/>
        <scheme val="none"/>
      </font>
      <alignment horizontal="general" vertical="bottom" readingOrder="0"/>
    </dxf>
  </rfmt>
  <rfmt sheetId="1" sqref="X358" start="0" length="0">
    <dxf>
      <font>
        <sz val="10"/>
        <color auto="1"/>
        <name val="Times New Roman Cyr"/>
        <scheme val="none"/>
      </font>
      <alignment horizontal="general" vertical="bottom" readingOrder="0"/>
    </dxf>
  </rfmt>
  <rfmt sheetId="1" sqref="A358:XFD358" start="0" length="0">
    <dxf>
      <font>
        <sz val="10"/>
        <color auto="1"/>
        <name val="Times New Roman Cyr"/>
        <scheme val="none"/>
      </font>
      <alignment horizontal="general" vertical="bottom" readingOrder="0"/>
    </dxf>
  </rfmt>
  <rcc rId="424" sId="1" odxf="1" dxf="1">
    <nc r="A359" t="inlineStr">
      <is>
        <t>1.4.2.99.30.</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25" sId="1" odxf="1" dxf="1">
    <nc r="B359" t="inlineStr">
      <is>
        <t>Осуществление регионального государственного надзора в области защиты населения и территорий от чрезвычайных ситуаций; государственного надзора за реализацией органами местного самоуправления полномочий в области защиты населения и территорий от чрезвычайных ситуаций</t>
      </is>
    </nc>
    <ndxf>
      <font>
        <sz val="10"/>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426" sId="1" odxf="1" dxf="1">
    <nc r="C359" t="inlineStr">
      <is>
        <t>1799.30</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27" sId="1" odxf="1" dxf="1">
    <nc r="D359">
      <v>12</v>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E35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59"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59"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59"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59"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59"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59"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59"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5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5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5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5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5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5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5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59" start="0" length="0">
    <dxf>
      <font>
        <sz val="10"/>
        <color auto="1"/>
        <name val="Times New Roman Cyr"/>
        <scheme val="none"/>
      </font>
      <alignment horizontal="general" vertical="bottom" readingOrder="0"/>
    </dxf>
  </rfmt>
  <rfmt sheetId="1" sqref="U359" start="0" length="0">
    <dxf>
      <font>
        <sz val="10"/>
        <color auto="1"/>
        <name val="Times New Roman Cyr"/>
        <scheme val="none"/>
      </font>
      <alignment horizontal="general" vertical="bottom" readingOrder="0"/>
    </dxf>
  </rfmt>
  <rfmt sheetId="1" sqref="V359" start="0" length="0">
    <dxf>
      <font>
        <sz val="10"/>
        <color auto="1"/>
        <name val="Times New Roman Cyr"/>
        <scheme val="none"/>
      </font>
      <alignment horizontal="general" vertical="bottom" readingOrder="0"/>
    </dxf>
  </rfmt>
  <rfmt sheetId="1" sqref="W359" start="0" length="0">
    <dxf>
      <font>
        <sz val="10"/>
        <color auto="1"/>
        <name val="Times New Roman Cyr"/>
        <scheme val="none"/>
      </font>
      <alignment horizontal="general" vertical="bottom" readingOrder="0"/>
    </dxf>
  </rfmt>
  <rfmt sheetId="1" sqref="X359" start="0" length="0">
    <dxf>
      <font>
        <sz val="10"/>
        <color auto="1"/>
        <name val="Times New Roman Cyr"/>
        <scheme val="none"/>
      </font>
      <alignment horizontal="general" vertical="bottom" readingOrder="0"/>
    </dxf>
  </rfmt>
  <rfmt sheetId="1" sqref="A359:XFD359" start="0" length="0">
    <dxf>
      <font>
        <sz val="10"/>
        <color auto="1"/>
        <name val="Times New Roman Cyr"/>
        <scheme val="none"/>
      </font>
      <alignment horizontal="general" vertical="bottom" readingOrder="0"/>
    </dxf>
  </rfmt>
  <rcc rId="428" sId="1" odxf="1" dxf="1">
    <nc r="A360" t="inlineStr">
      <is>
        <t>1.4.2.99.31.</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29" sId="1" odxf="1" dxf="1">
    <nc r="B360" t="inlineStr">
      <is>
        <t>Оказание содействию военным комиссариатам в их мобилизационной работе в мирное время и при объявлении мобилизации</t>
      </is>
    </nc>
    <ndxf>
      <font>
        <sz val="10"/>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430" sId="1" odxf="1" dxf="1">
    <nc r="C360" t="inlineStr">
      <is>
        <t>1799.31</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31" sId="1" odxf="1" dxf="1">
    <nc r="D360">
      <v>12</v>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E360"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60"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60"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60"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60"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60"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60"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60"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60"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60"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60"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60"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60"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60"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60"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60" start="0" length="0">
    <dxf>
      <font>
        <sz val="10"/>
        <color auto="1"/>
        <name val="Times New Roman Cyr"/>
        <scheme val="none"/>
      </font>
      <alignment horizontal="general" vertical="bottom" readingOrder="0"/>
    </dxf>
  </rfmt>
  <rfmt sheetId="1" sqref="U360" start="0" length="0">
    <dxf>
      <font>
        <sz val="10"/>
        <color auto="1"/>
        <name val="Times New Roman Cyr"/>
        <scheme val="none"/>
      </font>
      <alignment horizontal="general" vertical="bottom" readingOrder="0"/>
    </dxf>
  </rfmt>
  <rfmt sheetId="1" sqref="V360" start="0" length="0">
    <dxf>
      <font>
        <sz val="10"/>
        <color auto="1"/>
        <name val="Times New Roman Cyr"/>
        <scheme val="none"/>
      </font>
      <alignment horizontal="general" vertical="bottom" readingOrder="0"/>
    </dxf>
  </rfmt>
  <rfmt sheetId="1" sqref="W360" start="0" length="0">
    <dxf>
      <font>
        <sz val="10"/>
        <color auto="1"/>
        <name val="Times New Roman Cyr"/>
        <scheme val="none"/>
      </font>
      <alignment horizontal="general" vertical="bottom" readingOrder="0"/>
    </dxf>
  </rfmt>
  <rfmt sheetId="1" sqref="X360" start="0" length="0">
    <dxf>
      <font>
        <sz val="10"/>
        <color auto="1"/>
        <name val="Times New Roman Cyr"/>
        <scheme val="none"/>
      </font>
      <alignment horizontal="general" vertical="bottom" readingOrder="0"/>
    </dxf>
  </rfmt>
  <rfmt sheetId="1" sqref="A360:XFD360" start="0" length="0">
    <dxf>
      <font>
        <sz val="10"/>
        <color auto="1"/>
        <name val="Times New Roman Cyr"/>
        <scheme val="none"/>
      </font>
      <alignment horizontal="general" vertical="bottom" readingOrder="0"/>
    </dxf>
  </rfmt>
  <rcc rId="432" sId="1" odxf="1" dxf="1">
    <nc r="A361" t="inlineStr">
      <is>
        <t>1.4.2.99.32.</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33" sId="1" odxf="1" dxf="1">
    <nc r="B361" t="inlineStr">
      <is>
        <t>Организация проведения экспертиз научных и научно-технических программ и проектов, финансируемых за счет средств бюджета субъекта Российской Федерации</t>
      </is>
    </nc>
    <ndxf>
      <font>
        <sz val="10"/>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434" sId="1" odxf="1" dxf="1">
    <nc r="C361" t="inlineStr">
      <is>
        <t>1799.32</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35" sId="1" odxf="1" dxf="1">
    <nc r="D361">
      <v>14</v>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E361"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61"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61"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61"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61"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61"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61"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61"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61"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61"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61"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61"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61"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61"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61"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61" start="0" length="0">
    <dxf>
      <font>
        <sz val="10"/>
        <color auto="1"/>
        <name val="Times New Roman Cyr"/>
        <scheme val="none"/>
      </font>
      <alignment horizontal="general" vertical="bottom" readingOrder="0"/>
    </dxf>
  </rfmt>
  <rfmt sheetId="1" sqref="U361" start="0" length="0">
    <dxf>
      <font>
        <sz val="10"/>
        <color auto="1"/>
        <name val="Times New Roman Cyr"/>
        <scheme val="none"/>
      </font>
      <alignment horizontal="general" vertical="bottom" readingOrder="0"/>
    </dxf>
  </rfmt>
  <rfmt sheetId="1" sqref="V361" start="0" length="0">
    <dxf>
      <font>
        <sz val="10"/>
        <color auto="1"/>
        <name val="Times New Roman Cyr"/>
        <scheme val="none"/>
      </font>
      <alignment horizontal="general" vertical="bottom" readingOrder="0"/>
    </dxf>
  </rfmt>
  <rfmt sheetId="1" sqref="W361" start="0" length="0">
    <dxf>
      <font>
        <sz val="10"/>
        <color auto="1"/>
        <name val="Times New Roman Cyr"/>
        <scheme val="none"/>
      </font>
      <alignment horizontal="general" vertical="bottom" readingOrder="0"/>
    </dxf>
  </rfmt>
  <rfmt sheetId="1" sqref="X361" start="0" length="0">
    <dxf>
      <font>
        <sz val="10"/>
        <color auto="1"/>
        <name val="Times New Roman Cyr"/>
        <scheme val="none"/>
      </font>
      <alignment horizontal="general" vertical="bottom" readingOrder="0"/>
    </dxf>
  </rfmt>
  <rfmt sheetId="1" sqref="A361:XFD361" start="0" length="0">
    <dxf>
      <font>
        <sz val="10"/>
        <color auto="1"/>
        <name val="Times New Roman Cyr"/>
        <scheme val="none"/>
      </font>
      <alignment horizontal="general" vertical="bottom" readingOrder="0"/>
    </dxf>
  </rfmt>
  <rcc rId="436" sId="1" odxf="1" dxf="1">
    <nc r="A362" t="inlineStr">
      <is>
        <t>1.4.2.99.33.</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37" sId="1" odxf="1" dxf="1">
    <nc r="B362" t="inlineStr">
      <is>
        <t>Осуществление регионального государственного геологического контроля (надзора)</t>
      </is>
    </nc>
    <ndxf>
      <font>
        <sz val="10"/>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438" sId="1" odxf="1" dxf="1">
    <nc r="C362" t="inlineStr">
      <is>
        <t>1799.33</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39" sId="1" odxf="1" dxf="1">
    <nc r="D362">
      <v>14</v>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E362"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62"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62"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62"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62"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62"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62"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62"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62"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62"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62"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62"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62"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62"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62"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62" start="0" length="0">
    <dxf>
      <font>
        <sz val="10"/>
        <color auto="1"/>
        <name val="Times New Roman Cyr"/>
        <scheme val="none"/>
      </font>
      <alignment horizontal="general" vertical="bottom" readingOrder="0"/>
    </dxf>
  </rfmt>
  <rfmt sheetId="1" sqref="U362" start="0" length="0">
    <dxf>
      <font>
        <sz val="10"/>
        <color auto="1"/>
        <name val="Times New Roman Cyr"/>
        <scheme val="none"/>
      </font>
      <alignment horizontal="general" vertical="bottom" readingOrder="0"/>
    </dxf>
  </rfmt>
  <rfmt sheetId="1" sqref="V362" start="0" length="0">
    <dxf>
      <font>
        <sz val="10"/>
        <color auto="1"/>
        <name val="Times New Roman Cyr"/>
        <scheme val="none"/>
      </font>
      <alignment horizontal="general" vertical="bottom" readingOrder="0"/>
    </dxf>
  </rfmt>
  <rfmt sheetId="1" sqref="W362" start="0" length="0">
    <dxf>
      <font>
        <sz val="10"/>
        <color auto="1"/>
        <name val="Times New Roman Cyr"/>
        <scheme val="none"/>
      </font>
      <alignment horizontal="general" vertical="bottom" readingOrder="0"/>
    </dxf>
  </rfmt>
  <rfmt sheetId="1" sqref="X362" start="0" length="0">
    <dxf>
      <font>
        <sz val="10"/>
        <color auto="1"/>
        <name val="Times New Roman Cyr"/>
        <scheme val="none"/>
      </font>
      <alignment horizontal="general" vertical="bottom" readingOrder="0"/>
    </dxf>
  </rfmt>
  <rfmt sheetId="1" sqref="A362:XFD362" start="0" length="0">
    <dxf>
      <font>
        <sz val="10"/>
        <color auto="1"/>
        <name val="Times New Roman Cyr"/>
        <scheme val="none"/>
      </font>
      <alignment horizontal="general" vertical="bottom" readingOrder="0"/>
    </dxf>
  </rfmt>
  <rcc rId="440" sId="1" odxf="1" dxf="1">
    <nc r="A363" t="inlineStr">
      <is>
        <t>1.4.2.99.34.</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41" sId="1" odxf="1" dxf="1">
    <nc r="B363" t="inlineStr">
      <is>
        <t>Осуществление регионального государственного контроля (надзора) в области технического состояния и эксплуатации аттракционов</t>
      </is>
    </nc>
    <ndxf>
      <font>
        <sz val="10"/>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442" sId="1" odxf="1" dxf="1">
    <nc r="C363" t="inlineStr">
      <is>
        <t>1799.34</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43" sId="1" odxf="1" dxf="1">
    <nc r="D363">
      <v>14</v>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E363"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63"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63"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63"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63"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63"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63"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63"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63"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63"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63"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63"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63"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63"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63"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63" start="0" length="0">
    <dxf>
      <font>
        <sz val="10"/>
        <color auto="1"/>
        <name val="Times New Roman Cyr"/>
        <scheme val="none"/>
      </font>
      <alignment horizontal="general" vertical="bottom" readingOrder="0"/>
    </dxf>
  </rfmt>
  <rfmt sheetId="1" sqref="U363" start="0" length="0">
    <dxf>
      <font>
        <sz val="10"/>
        <color auto="1"/>
        <name val="Times New Roman Cyr"/>
        <scheme val="none"/>
      </font>
      <alignment horizontal="general" vertical="bottom" readingOrder="0"/>
    </dxf>
  </rfmt>
  <rfmt sheetId="1" sqref="V363" start="0" length="0">
    <dxf>
      <font>
        <sz val="10"/>
        <color auto="1"/>
        <name val="Times New Roman Cyr"/>
        <scheme val="none"/>
      </font>
      <alignment horizontal="general" vertical="bottom" readingOrder="0"/>
    </dxf>
  </rfmt>
  <rfmt sheetId="1" sqref="W363" start="0" length="0">
    <dxf>
      <font>
        <sz val="10"/>
        <color auto="1"/>
        <name val="Times New Roman Cyr"/>
        <scheme val="none"/>
      </font>
      <alignment horizontal="general" vertical="bottom" readingOrder="0"/>
    </dxf>
  </rfmt>
  <rfmt sheetId="1" sqref="X363" start="0" length="0">
    <dxf>
      <font>
        <sz val="10"/>
        <color auto="1"/>
        <name val="Times New Roman Cyr"/>
        <scheme val="none"/>
      </font>
      <alignment horizontal="general" vertical="bottom" readingOrder="0"/>
    </dxf>
  </rfmt>
  <rfmt sheetId="1" sqref="A363:XFD363" start="0" length="0">
    <dxf>
      <font>
        <sz val="10"/>
        <color auto="1"/>
        <name val="Times New Roman Cyr"/>
        <scheme val="none"/>
      </font>
      <alignment horizontal="general" vertical="bottom" readingOrder="0"/>
    </dxf>
  </rfmt>
  <rcc rId="444" sId="1" odxf="1" dxf="1">
    <nc r="A364" t="inlineStr">
      <is>
        <t>1.4.2.99.35.</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45" sId="1" odxf="1" dxf="1">
    <nc r="B364" t="inlineStr">
      <is>
        <t>Осуществление в установленном Правительством Российской Федерации порядке государственной регистрации аттракционов</t>
      </is>
    </nc>
    <ndxf>
      <font>
        <sz val="10"/>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446" sId="1" odxf="1" dxf="1">
    <nc r="C364" t="inlineStr">
      <is>
        <t>1799.35</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47" sId="1" odxf="1" dxf="1">
    <nc r="D364">
      <v>14</v>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E364"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64"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64"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64"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64"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64"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64"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64"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64"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64"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64"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64"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64"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64"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64"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64" start="0" length="0">
    <dxf>
      <font>
        <sz val="10"/>
        <color auto="1"/>
        <name val="Times New Roman Cyr"/>
        <scheme val="none"/>
      </font>
      <alignment horizontal="general" vertical="bottom" readingOrder="0"/>
    </dxf>
  </rfmt>
  <rfmt sheetId="1" sqref="U364" start="0" length="0">
    <dxf>
      <font>
        <sz val="10"/>
        <color auto="1"/>
        <name val="Times New Roman Cyr"/>
        <scheme val="none"/>
      </font>
      <alignment horizontal="general" vertical="bottom" readingOrder="0"/>
    </dxf>
  </rfmt>
  <rfmt sheetId="1" sqref="V364" start="0" length="0">
    <dxf>
      <font>
        <sz val="10"/>
        <color auto="1"/>
        <name val="Times New Roman Cyr"/>
        <scheme val="none"/>
      </font>
      <alignment horizontal="general" vertical="bottom" readingOrder="0"/>
    </dxf>
  </rfmt>
  <rfmt sheetId="1" sqref="W364" start="0" length="0">
    <dxf>
      <font>
        <sz val="10"/>
        <color auto="1"/>
        <name val="Times New Roman Cyr"/>
        <scheme val="none"/>
      </font>
      <alignment horizontal="general" vertical="bottom" readingOrder="0"/>
    </dxf>
  </rfmt>
  <rfmt sheetId="1" sqref="X364" start="0" length="0">
    <dxf>
      <font>
        <sz val="10"/>
        <color auto="1"/>
        <name val="Times New Roman Cyr"/>
        <scheme val="none"/>
      </font>
      <alignment horizontal="general" vertical="bottom" readingOrder="0"/>
    </dxf>
  </rfmt>
  <rfmt sheetId="1" sqref="A364:XFD364" start="0" length="0">
    <dxf>
      <font>
        <sz val="10"/>
        <color auto="1"/>
        <name val="Times New Roman Cyr"/>
        <scheme val="none"/>
      </font>
      <alignment horizontal="general" vertical="bottom" readingOrder="0"/>
    </dxf>
  </rfmt>
  <rcc rId="448" sId="1" odxf="1" dxf="1">
    <nc r="A365" t="inlineStr">
      <is>
        <t>1.4.2.99.36.</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49" sId="1" odxf="1" dxf="1">
    <nc r="B365" t="inlineStr">
      <is>
        <t>Организация осуществления мер пожарной безопасности и тушения лесных пожаров в лесах, расположенных на землях особо охраняемых природных территорий регионального значения, организация осуществления мер пожарной безопасности в лесах, расположенных на земельных участках, находящихся в собственности субъектов Российской Федерации</t>
      </is>
    </nc>
    <ndxf>
      <font>
        <sz val="10"/>
        <color rgb="FFFF0000"/>
        <name val="Times New Roman"/>
        <scheme val="none"/>
      </font>
      <alignment horizontal="justify" vertical="center" wrapText="1" shrinkToFit="0" readingOrder="0"/>
      <border outline="0">
        <left style="thin">
          <color indexed="64"/>
        </left>
        <right style="thin">
          <color indexed="64"/>
        </right>
        <top style="thin">
          <color indexed="64"/>
        </top>
        <bottom style="thin">
          <color indexed="64"/>
        </bottom>
      </border>
    </ndxf>
  </rcc>
  <rcc rId="450" sId="1" odxf="1" dxf="1">
    <nc r="C365" t="inlineStr">
      <is>
        <t>1799.36</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51" sId="1" odxf="1" dxf="1">
    <nc r="D365">
      <v>12</v>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E365"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65"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65"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65"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65"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65"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65"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65"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65"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65"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65"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65"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65"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65"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65"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65" start="0" length="0">
    <dxf>
      <font>
        <sz val="10"/>
        <color auto="1"/>
        <name val="Times New Roman Cyr"/>
        <scheme val="none"/>
      </font>
      <alignment horizontal="general" vertical="bottom" readingOrder="0"/>
    </dxf>
  </rfmt>
  <rfmt sheetId="1" sqref="U365" start="0" length="0">
    <dxf>
      <font>
        <sz val="10"/>
        <color auto="1"/>
        <name val="Times New Roman Cyr"/>
        <scheme val="none"/>
      </font>
      <alignment horizontal="general" vertical="bottom" readingOrder="0"/>
    </dxf>
  </rfmt>
  <rfmt sheetId="1" sqref="V365" start="0" length="0">
    <dxf>
      <font>
        <sz val="10"/>
        <color auto="1"/>
        <name val="Times New Roman Cyr"/>
        <scheme val="none"/>
      </font>
      <alignment horizontal="general" vertical="bottom" readingOrder="0"/>
    </dxf>
  </rfmt>
  <rfmt sheetId="1" sqref="W365" start="0" length="0">
    <dxf>
      <font>
        <sz val="10"/>
        <color auto="1"/>
        <name val="Times New Roman Cyr"/>
        <scheme val="none"/>
      </font>
      <alignment horizontal="general" vertical="bottom" readingOrder="0"/>
    </dxf>
  </rfmt>
  <rfmt sheetId="1" sqref="X365" start="0" length="0">
    <dxf>
      <font>
        <sz val="10"/>
        <color auto="1"/>
        <name val="Times New Roman Cyr"/>
        <scheme val="none"/>
      </font>
      <alignment horizontal="general" vertical="bottom" readingOrder="0"/>
    </dxf>
  </rfmt>
  <rfmt sheetId="1" sqref="A365:XFD365" start="0" length="0">
    <dxf>
      <font>
        <sz val="10"/>
        <color auto="1"/>
        <name val="Times New Roman Cyr"/>
        <scheme val="none"/>
      </font>
      <alignment horizontal="general" vertical="bottom" readingOrder="0"/>
    </dxf>
  </rfmt>
  <rcc rId="452" sId="1" odxf="1" dxf="1">
    <nc r="A366" t="inlineStr">
      <is>
        <t>1.4.2.99.37.</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53" sId="1" odxf="1" dxf="1">
    <nc r="B366" t="inlineStr">
      <is>
        <t>Осуществление государственного учета жилищного фонда субъекта Российской Федерации, организация предоставления гражданам жилых помещений из жилищного фонда субъекта Российской Федерации в случаях, предусмотренных жилищным законодательством</t>
      </is>
    </nc>
    <ndxf>
      <font>
        <sz val="10"/>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454" sId="1" odxf="1" dxf="1">
    <nc r="C366" t="inlineStr">
      <is>
        <t>1799.37</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55" sId="1" odxf="1" dxf="1">
    <nc r="D366">
      <v>14</v>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E366"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66"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66"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66"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66"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66"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66"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66"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66"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66"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66"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66"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66"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66"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66"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66" start="0" length="0">
    <dxf>
      <font>
        <sz val="10"/>
        <color auto="1"/>
        <name val="Times New Roman Cyr"/>
        <scheme val="none"/>
      </font>
      <alignment horizontal="general" vertical="bottom" readingOrder="0"/>
    </dxf>
  </rfmt>
  <rfmt sheetId="1" sqref="U366" start="0" length="0">
    <dxf>
      <font>
        <sz val="10"/>
        <color auto="1"/>
        <name val="Times New Roman Cyr"/>
        <scheme val="none"/>
      </font>
      <alignment horizontal="general" vertical="bottom" readingOrder="0"/>
    </dxf>
  </rfmt>
  <rfmt sheetId="1" sqref="V366" start="0" length="0">
    <dxf>
      <font>
        <sz val="10"/>
        <color auto="1"/>
        <name val="Times New Roman Cyr"/>
        <scheme val="none"/>
      </font>
      <alignment horizontal="general" vertical="bottom" readingOrder="0"/>
    </dxf>
  </rfmt>
  <rfmt sheetId="1" sqref="W366" start="0" length="0">
    <dxf>
      <font>
        <sz val="10"/>
        <color auto="1"/>
        <name val="Times New Roman Cyr"/>
        <scheme val="none"/>
      </font>
      <alignment horizontal="general" vertical="bottom" readingOrder="0"/>
    </dxf>
  </rfmt>
  <rfmt sheetId="1" sqref="X366" start="0" length="0">
    <dxf>
      <font>
        <sz val="10"/>
        <color auto="1"/>
        <name val="Times New Roman Cyr"/>
        <scheme val="none"/>
      </font>
      <alignment horizontal="general" vertical="bottom" readingOrder="0"/>
    </dxf>
  </rfmt>
  <rfmt sheetId="1" sqref="A366:XFD366" start="0" length="0">
    <dxf>
      <font>
        <sz val="10"/>
        <color auto="1"/>
        <name val="Times New Roman Cyr"/>
        <scheme val="none"/>
      </font>
      <alignment horizontal="general" vertical="bottom" readingOrder="0"/>
    </dxf>
  </rfmt>
  <rcc rId="456" sId="1" odxf="1" dxf="1">
    <nc r="A367" t="inlineStr">
      <is>
        <t>1.4.2.99.38.</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57" sId="1" odxf="1" dxf="1">
    <nc r="B367" t="inlineStr">
      <is>
        <t>Осуществление признания в установленном порядке жилых помещений жилищного фонда субъекта Российской Федерации непригодными для проживания, многоквартирных домов, все жилые помещения в которых находятся в собственности субъекта Российской Федерации, аварийными и подлежащими сносу или реконструкции</t>
      </is>
    </nc>
    <ndxf>
      <font>
        <sz val="10"/>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458" sId="1" odxf="1" dxf="1">
    <nc r="C367" t="inlineStr">
      <is>
        <t>1799.38</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59" sId="1" odxf="1" dxf="1">
    <nc r="D367">
      <v>14</v>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E367"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67"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67"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67"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67"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67"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67"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67"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67"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67"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67"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67"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67"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67"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67"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67" start="0" length="0">
    <dxf>
      <font>
        <sz val="10"/>
        <color auto="1"/>
        <name val="Times New Roman Cyr"/>
        <scheme val="none"/>
      </font>
      <alignment horizontal="general" vertical="bottom" readingOrder="0"/>
    </dxf>
  </rfmt>
  <rfmt sheetId="1" sqref="U367" start="0" length="0">
    <dxf>
      <font>
        <sz val="10"/>
        <color auto="1"/>
        <name val="Times New Roman Cyr"/>
        <scheme val="none"/>
      </font>
      <alignment horizontal="general" vertical="bottom" readingOrder="0"/>
    </dxf>
  </rfmt>
  <rfmt sheetId="1" sqref="V367" start="0" length="0">
    <dxf>
      <font>
        <sz val="10"/>
        <color auto="1"/>
        <name val="Times New Roman Cyr"/>
        <scheme val="none"/>
      </font>
      <alignment horizontal="general" vertical="bottom" readingOrder="0"/>
    </dxf>
  </rfmt>
  <rfmt sheetId="1" sqref="W367" start="0" length="0">
    <dxf>
      <font>
        <sz val="10"/>
        <color auto="1"/>
        <name val="Times New Roman Cyr"/>
        <scheme val="none"/>
      </font>
      <alignment horizontal="general" vertical="bottom" readingOrder="0"/>
    </dxf>
  </rfmt>
  <rfmt sheetId="1" sqref="X367" start="0" length="0">
    <dxf>
      <font>
        <sz val="10"/>
        <color auto="1"/>
        <name val="Times New Roman Cyr"/>
        <scheme val="none"/>
      </font>
      <alignment horizontal="general" vertical="bottom" readingOrder="0"/>
    </dxf>
  </rfmt>
  <rfmt sheetId="1" sqref="A367:XFD367" start="0" length="0">
    <dxf>
      <font>
        <sz val="10"/>
        <color auto="1"/>
        <name val="Times New Roman Cyr"/>
        <scheme val="none"/>
      </font>
      <alignment horizontal="general" vertical="bottom" readingOrder="0"/>
    </dxf>
  </rfmt>
  <rcc rId="460" sId="1" odxf="1" dxf="1">
    <nc r="A368" t="inlineStr">
      <is>
        <t>1.4.2.99.39.</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61" sId="1" odxf="1" dxf="1">
    <nc r="B368" t="inlineStr">
      <is>
        <t>Осуществление регионального государственного жилищного контроля (надзора)</t>
      </is>
    </nc>
    <ndxf>
      <font>
        <sz val="10"/>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462" sId="1" odxf="1" dxf="1">
    <nc r="C368" t="inlineStr">
      <is>
        <t>1799.39</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63" sId="1" odxf="1" dxf="1">
    <nc r="D368">
      <v>14</v>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E368"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68"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68"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68"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68"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68"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68"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68"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68"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68"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68"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68"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68"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68"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68"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68" start="0" length="0">
    <dxf>
      <font>
        <sz val="10"/>
        <color auto="1"/>
        <name val="Times New Roman Cyr"/>
        <scheme val="none"/>
      </font>
      <alignment horizontal="general" vertical="bottom" readingOrder="0"/>
    </dxf>
  </rfmt>
  <rfmt sheetId="1" sqref="U368" start="0" length="0">
    <dxf>
      <font>
        <sz val="10"/>
        <color auto="1"/>
        <name val="Times New Roman Cyr"/>
        <scheme val="none"/>
      </font>
      <alignment horizontal="general" vertical="bottom" readingOrder="0"/>
    </dxf>
  </rfmt>
  <rfmt sheetId="1" sqref="V368" start="0" length="0">
    <dxf>
      <font>
        <sz val="10"/>
        <color auto="1"/>
        <name val="Times New Roman Cyr"/>
        <scheme val="none"/>
      </font>
      <alignment horizontal="general" vertical="bottom" readingOrder="0"/>
    </dxf>
  </rfmt>
  <rfmt sheetId="1" sqref="W368" start="0" length="0">
    <dxf>
      <font>
        <sz val="10"/>
        <color auto="1"/>
        <name val="Times New Roman Cyr"/>
        <scheme val="none"/>
      </font>
      <alignment horizontal="general" vertical="bottom" readingOrder="0"/>
    </dxf>
  </rfmt>
  <rfmt sheetId="1" sqref="X368" start="0" length="0">
    <dxf>
      <font>
        <sz val="10"/>
        <color auto="1"/>
        <name val="Times New Roman Cyr"/>
        <scheme val="none"/>
      </font>
      <alignment horizontal="general" vertical="bottom" readingOrder="0"/>
    </dxf>
  </rfmt>
  <rfmt sheetId="1" sqref="A368:XFD368" start="0" length="0">
    <dxf>
      <font>
        <sz val="10"/>
        <color auto="1"/>
        <name val="Times New Roman Cyr"/>
        <scheme val="none"/>
      </font>
      <alignment horizontal="general" vertical="bottom" readingOrder="0"/>
    </dxf>
  </rfmt>
  <rcc rId="464" sId="1" odxf="1" dxf="1">
    <nc r="A369" t="inlineStr">
      <is>
        <t>1.4.2.99.40.</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65" sId="1" odxf="1" dxf="1">
    <nc r="B369" t="inlineStr">
      <is>
        <t>Осуществление регионального государственного лицензионного контроля за осуществлением предпринимательской деятельности по управлению многоквартирными домами</t>
      </is>
    </nc>
    <ndxf>
      <font>
        <sz val="10"/>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466" sId="1" odxf="1" dxf="1">
    <nc r="C369" t="inlineStr">
      <is>
        <t>1799.40</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67" sId="1" odxf="1" dxf="1">
    <nc r="D369">
      <v>14</v>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E36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69"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69"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69"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69"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69"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69"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69"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6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6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6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6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6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6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6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69" start="0" length="0">
    <dxf>
      <font>
        <sz val="10"/>
        <color auto="1"/>
        <name val="Times New Roman Cyr"/>
        <scheme val="none"/>
      </font>
      <alignment horizontal="general" vertical="bottom" readingOrder="0"/>
    </dxf>
  </rfmt>
  <rfmt sheetId="1" sqref="U369" start="0" length="0">
    <dxf>
      <font>
        <sz val="10"/>
        <color auto="1"/>
        <name val="Times New Roman Cyr"/>
        <scheme val="none"/>
      </font>
      <alignment horizontal="general" vertical="bottom" readingOrder="0"/>
    </dxf>
  </rfmt>
  <rfmt sheetId="1" sqref="V369" start="0" length="0">
    <dxf>
      <font>
        <sz val="10"/>
        <color auto="1"/>
        <name val="Times New Roman Cyr"/>
        <scheme val="none"/>
      </font>
      <alignment horizontal="general" vertical="bottom" readingOrder="0"/>
    </dxf>
  </rfmt>
  <rfmt sheetId="1" sqref="W369" start="0" length="0">
    <dxf>
      <font>
        <sz val="10"/>
        <color auto="1"/>
        <name val="Times New Roman Cyr"/>
        <scheme val="none"/>
      </font>
      <alignment horizontal="general" vertical="bottom" readingOrder="0"/>
    </dxf>
  </rfmt>
  <rfmt sheetId="1" sqref="X369" start="0" length="0">
    <dxf>
      <font>
        <sz val="10"/>
        <color auto="1"/>
        <name val="Times New Roman Cyr"/>
        <scheme val="none"/>
      </font>
      <alignment horizontal="general" vertical="bottom" readingOrder="0"/>
    </dxf>
  </rfmt>
  <rfmt sheetId="1" sqref="A369:XFD369" start="0" length="0">
    <dxf>
      <font>
        <sz val="10"/>
        <color auto="1"/>
        <name val="Times New Roman Cyr"/>
        <scheme val="none"/>
      </font>
      <alignment horizontal="general" vertical="bottom" readingOrder="0"/>
    </dxf>
  </rfmt>
  <rcc rId="468" sId="1" odxf="1" dxf="1">
    <nc r="A370" t="inlineStr">
      <is>
        <t>1.4.2.99.41.</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69" sId="1" odxf="1" dxf="1">
    <nc r="B370" t="inlineStr">
      <is>
        <t>Осуществление регионального государственного контроля (надзора) в области регулирования цен (тарифов) в сфере теплоснабжения</t>
      </is>
    </nc>
    <ndxf>
      <font>
        <sz val="10"/>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470" sId="1" odxf="1" dxf="1">
    <nc r="C370" t="inlineStr">
      <is>
        <t>1799.41</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71" sId="1" odxf="1" dxf="1">
    <nc r="D370">
      <v>5</v>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E370"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70"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70"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70"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70"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70"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70"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70"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70"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70"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70"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70"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70"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70"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70"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70" start="0" length="0">
    <dxf>
      <font>
        <sz val="10"/>
        <color auto="1"/>
        <name val="Times New Roman Cyr"/>
        <scheme val="none"/>
      </font>
      <alignment horizontal="general" vertical="bottom" readingOrder="0"/>
    </dxf>
  </rfmt>
  <rfmt sheetId="1" sqref="U370" start="0" length="0">
    <dxf>
      <font>
        <sz val="10"/>
        <color auto="1"/>
        <name val="Times New Roman Cyr"/>
        <scheme val="none"/>
      </font>
      <alignment horizontal="general" vertical="bottom" readingOrder="0"/>
    </dxf>
  </rfmt>
  <rfmt sheetId="1" sqref="V370" start="0" length="0">
    <dxf>
      <font>
        <sz val="10"/>
        <color auto="1"/>
        <name val="Times New Roman Cyr"/>
        <scheme val="none"/>
      </font>
      <alignment horizontal="general" vertical="bottom" readingOrder="0"/>
    </dxf>
  </rfmt>
  <rfmt sheetId="1" sqref="W370" start="0" length="0">
    <dxf>
      <font>
        <sz val="10"/>
        <color auto="1"/>
        <name val="Times New Roman Cyr"/>
        <scheme val="none"/>
      </font>
      <alignment horizontal="general" vertical="bottom" readingOrder="0"/>
    </dxf>
  </rfmt>
  <rfmt sheetId="1" sqref="X370" start="0" length="0">
    <dxf>
      <font>
        <sz val="10"/>
        <color auto="1"/>
        <name val="Times New Roman Cyr"/>
        <scheme val="none"/>
      </font>
      <alignment horizontal="general" vertical="bottom" readingOrder="0"/>
    </dxf>
  </rfmt>
  <rfmt sheetId="1" sqref="A370:XFD370" start="0" length="0">
    <dxf>
      <font>
        <sz val="10"/>
        <color auto="1"/>
        <name val="Times New Roman Cyr"/>
        <scheme val="none"/>
      </font>
      <alignment horizontal="general" vertical="bottom" readingOrder="0"/>
    </dxf>
  </rfmt>
  <rcc rId="472" sId="1" odxf="1" dxf="1">
    <nc r="A371" t="inlineStr">
      <is>
        <t>1.4.2.99.42.</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73" sId="1" odxf="1" dxf="1">
    <nc r="B371" t="inlineStr">
      <is>
        <t>Осуществление регионального государственного контроля (надзора) в области регулирования тарифов в сфере водоснабжения и водоотведения</t>
      </is>
    </nc>
    <ndxf>
      <font>
        <sz val="10"/>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474" sId="1" odxf="1" dxf="1">
    <nc r="C371" t="inlineStr">
      <is>
        <t>1799.42</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75" sId="1" odxf="1" dxf="1">
    <nc r="D371">
      <v>5</v>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E371"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71"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71"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71"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71"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71"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71"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71"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71"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71"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71"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71"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71"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71"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71"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71" start="0" length="0">
    <dxf>
      <font>
        <sz val="10"/>
        <color auto="1"/>
        <name val="Times New Roman Cyr"/>
        <scheme val="none"/>
      </font>
      <alignment horizontal="general" vertical="bottom" readingOrder="0"/>
    </dxf>
  </rfmt>
  <rfmt sheetId="1" sqref="U371" start="0" length="0">
    <dxf>
      <font>
        <sz val="10"/>
        <color auto="1"/>
        <name val="Times New Roman Cyr"/>
        <scheme val="none"/>
      </font>
      <alignment horizontal="general" vertical="bottom" readingOrder="0"/>
    </dxf>
  </rfmt>
  <rfmt sheetId="1" sqref="V371" start="0" length="0">
    <dxf>
      <font>
        <sz val="10"/>
        <color auto="1"/>
        <name val="Times New Roman Cyr"/>
        <scheme val="none"/>
      </font>
      <alignment horizontal="general" vertical="bottom" readingOrder="0"/>
    </dxf>
  </rfmt>
  <rfmt sheetId="1" sqref="W371" start="0" length="0">
    <dxf>
      <font>
        <sz val="10"/>
        <color auto="1"/>
        <name val="Times New Roman Cyr"/>
        <scheme val="none"/>
      </font>
      <alignment horizontal="general" vertical="bottom" readingOrder="0"/>
    </dxf>
  </rfmt>
  <rfmt sheetId="1" sqref="X371" start="0" length="0">
    <dxf>
      <font>
        <sz val="10"/>
        <color auto="1"/>
        <name val="Times New Roman Cyr"/>
        <scheme val="none"/>
      </font>
      <alignment horizontal="general" vertical="bottom" readingOrder="0"/>
    </dxf>
  </rfmt>
  <rfmt sheetId="1" sqref="A371:XFD371" start="0" length="0">
    <dxf>
      <font>
        <sz val="10"/>
        <color auto="1"/>
        <name val="Times New Roman Cyr"/>
        <scheme val="none"/>
      </font>
      <alignment horizontal="general" vertical="bottom" readingOrder="0"/>
    </dxf>
  </rfmt>
  <rcc rId="476" sId="1" odxf="1" dxf="1">
    <nc r="A372" t="inlineStr">
      <is>
        <t>1.4.2.99.43.</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77" sId="1" odxf="1" dxf="1">
    <nc r="B372" t="inlineStr">
      <is>
        <t>Осуществление выдачи заключений о привлечении и об использовании иностранных работников в соответствии с законодательством о правовом положении иностранных граждан в Российской Федерации</t>
      </is>
    </nc>
    <ndxf>
      <font>
        <sz val="10"/>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478" sId="1" odxf="1" dxf="1">
    <nc r="C372" t="inlineStr">
      <is>
        <t>1799.43</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79" sId="1" odxf="1" dxf="1">
    <nc r="D372">
      <v>14</v>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E372"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72"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72"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72"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72"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72"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72"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72"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72"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72"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72"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72"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72"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72"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72"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72" start="0" length="0">
    <dxf>
      <font>
        <sz val="10"/>
        <color auto="1"/>
        <name val="Times New Roman Cyr"/>
        <scheme val="none"/>
      </font>
      <alignment horizontal="general" vertical="bottom" readingOrder="0"/>
    </dxf>
  </rfmt>
  <rfmt sheetId="1" sqref="U372" start="0" length="0">
    <dxf>
      <font>
        <sz val="10"/>
        <color auto="1"/>
        <name val="Times New Roman Cyr"/>
        <scheme val="none"/>
      </font>
      <alignment horizontal="general" vertical="bottom" readingOrder="0"/>
    </dxf>
  </rfmt>
  <rfmt sheetId="1" sqref="V372" start="0" length="0">
    <dxf>
      <font>
        <sz val="10"/>
        <color auto="1"/>
        <name val="Times New Roman Cyr"/>
        <scheme val="none"/>
      </font>
      <alignment horizontal="general" vertical="bottom" readingOrder="0"/>
    </dxf>
  </rfmt>
  <rfmt sheetId="1" sqref="W372" start="0" length="0">
    <dxf>
      <font>
        <sz val="10"/>
        <color auto="1"/>
        <name val="Times New Roman Cyr"/>
        <scheme val="none"/>
      </font>
      <alignment horizontal="general" vertical="bottom" readingOrder="0"/>
    </dxf>
  </rfmt>
  <rfmt sheetId="1" sqref="X372" start="0" length="0">
    <dxf>
      <font>
        <sz val="10"/>
        <color auto="1"/>
        <name val="Times New Roman Cyr"/>
        <scheme val="none"/>
      </font>
      <alignment horizontal="general" vertical="bottom" readingOrder="0"/>
    </dxf>
  </rfmt>
  <rfmt sheetId="1" sqref="A372:XFD372" start="0" length="0">
    <dxf>
      <font>
        <sz val="10"/>
        <color auto="1"/>
        <name val="Times New Roman Cyr"/>
        <scheme val="none"/>
      </font>
      <alignment horizontal="general" vertical="bottom" readingOrder="0"/>
    </dxf>
  </rfmt>
  <rcc rId="480" sId="1" odxf="1" dxf="1">
    <nc r="A373" t="inlineStr">
      <is>
        <t>1.4.2.99.44</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81" sId="1" odxf="1" dxf="1">
    <nc r="B373" t="inlineStr">
      <is>
        <t>Предоставление единовременной финансовой помощи при государственной регистрации в качестве индивидуального предпринимателя, государственной регистрации создаваемого юридического лица, государственной регистрации крестьянского (фермерского) хозяйства, постановке на учет физического лица в качестве налогоплательщика налога на профессиональный доход гражданам, признанным в установленном порядке безработными, и гражданам, признанным в установленном порядке безработными, прошедшим профессиональное обучение или получившим дополнительное профессиональное образование по направлению органов службы занятости</t>
      </is>
    </nc>
    <ndxf>
      <font>
        <sz val="10"/>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482" sId="1" odxf="1" dxf="1">
    <nc r="C373" t="inlineStr">
      <is>
        <t>1799.44</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83" sId="1" odxf="1" dxf="1">
    <nc r="D373">
      <v>14</v>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E373"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73"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73"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73"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73"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73"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73"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73"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73"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73"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73"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73"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73"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73"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73"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73" start="0" length="0">
    <dxf>
      <font>
        <sz val="10"/>
        <color auto="1"/>
        <name val="Times New Roman Cyr"/>
        <scheme val="none"/>
      </font>
      <alignment horizontal="general" vertical="bottom" readingOrder="0"/>
    </dxf>
  </rfmt>
  <rfmt sheetId="1" sqref="U373" start="0" length="0">
    <dxf>
      <font>
        <sz val="10"/>
        <color auto="1"/>
        <name val="Times New Roman Cyr"/>
        <scheme val="none"/>
      </font>
      <alignment horizontal="general" vertical="bottom" readingOrder="0"/>
    </dxf>
  </rfmt>
  <rfmt sheetId="1" sqref="V373" start="0" length="0">
    <dxf>
      <font>
        <sz val="10"/>
        <color auto="1"/>
        <name val="Times New Roman Cyr"/>
        <scheme val="none"/>
      </font>
      <alignment horizontal="general" vertical="bottom" readingOrder="0"/>
    </dxf>
  </rfmt>
  <rfmt sheetId="1" sqref="W373" start="0" length="0">
    <dxf>
      <font>
        <sz val="10"/>
        <color auto="1"/>
        <name val="Times New Roman Cyr"/>
        <scheme val="none"/>
      </font>
      <alignment horizontal="general" vertical="bottom" readingOrder="0"/>
    </dxf>
  </rfmt>
  <rfmt sheetId="1" sqref="X373" start="0" length="0">
    <dxf>
      <font>
        <sz val="10"/>
        <color auto="1"/>
        <name val="Times New Roman Cyr"/>
        <scheme val="none"/>
      </font>
      <alignment horizontal="general" vertical="bottom" readingOrder="0"/>
    </dxf>
  </rfmt>
  <rfmt sheetId="1" sqref="A373:XFD373" start="0" length="0">
    <dxf>
      <font>
        <sz val="10"/>
        <color auto="1"/>
        <name val="Times New Roman Cyr"/>
        <scheme val="none"/>
      </font>
      <alignment horizontal="general" vertical="bottom" readingOrder="0"/>
    </dxf>
  </rfmt>
  <rcc rId="484" sId="1" odxf="1" dxf="1">
    <nc r="A374" t="inlineStr">
      <is>
        <t>1.4.2.99.45.</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85" sId="1" odxf="1" dxf="1">
    <nc r="B374" t="inlineStr">
      <is>
        <t>Осуществление регионального государственного контроля (надзора) в области обращения с животными</t>
      </is>
    </nc>
    <ndxf>
      <font>
        <sz val="10"/>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486" sId="1" odxf="1" dxf="1">
    <nc r="C374" t="inlineStr">
      <is>
        <t>1799.45</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87" sId="1" odxf="1" dxf="1">
    <nc r="D374">
      <v>14</v>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E374"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74"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74"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74"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74"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74"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74"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74"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74"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74"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74"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74"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74"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74"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74"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74" start="0" length="0">
    <dxf>
      <font>
        <sz val="10"/>
        <color auto="1"/>
        <name val="Times New Roman Cyr"/>
        <scheme val="none"/>
      </font>
      <alignment horizontal="general" vertical="bottom" readingOrder="0"/>
    </dxf>
  </rfmt>
  <rfmt sheetId="1" sqref="U374" start="0" length="0">
    <dxf>
      <font>
        <sz val="10"/>
        <color auto="1"/>
        <name val="Times New Roman Cyr"/>
        <scheme val="none"/>
      </font>
      <alignment horizontal="general" vertical="bottom" readingOrder="0"/>
    </dxf>
  </rfmt>
  <rfmt sheetId="1" sqref="V374" start="0" length="0">
    <dxf>
      <font>
        <sz val="10"/>
        <color auto="1"/>
        <name val="Times New Roman Cyr"/>
        <scheme val="none"/>
      </font>
      <alignment horizontal="general" vertical="bottom" readingOrder="0"/>
    </dxf>
  </rfmt>
  <rfmt sheetId="1" sqref="W374" start="0" length="0">
    <dxf>
      <font>
        <sz val="10"/>
        <color auto="1"/>
        <name val="Times New Roman Cyr"/>
        <scheme val="none"/>
      </font>
      <alignment horizontal="general" vertical="bottom" readingOrder="0"/>
    </dxf>
  </rfmt>
  <rfmt sheetId="1" sqref="X374" start="0" length="0">
    <dxf>
      <font>
        <sz val="10"/>
        <color auto="1"/>
        <name val="Times New Roman Cyr"/>
        <scheme val="none"/>
      </font>
      <alignment horizontal="general" vertical="bottom" readingOrder="0"/>
    </dxf>
  </rfmt>
  <rfmt sheetId="1" sqref="A374:XFD374" start="0" length="0">
    <dxf>
      <font>
        <sz val="10"/>
        <color auto="1"/>
        <name val="Times New Roman Cyr"/>
        <scheme val="none"/>
      </font>
      <alignment horizontal="general" vertical="bottom" readingOrder="0"/>
    </dxf>
  </rfmt>
  <rcc rId="488" sId="1" odxf="1" dxf="1">
    <nc r="A375" t="inlineStr">
      <is>
        <t>1.4.2.99.46.</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89" sId="1" odxf="1" dxf="1">
    <nc r="B375" t="inlineStr">
      <is>
        <t>Участие в ограничении выбросов парниковых газов, в мероприятиях по адаптации к изменениям климата на территории субъекта Российской Федерации</t>
      </is>
    </nc>
    <ndxf>
      <font>
        <sz val="10"/>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490" sId="1" odxf="1" dxf="1">
    <nc r="C375" t="inlineStr">
      <is>
        <t>1799.46</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91" sId="1" odxf="1" dxf="1">
    <nc r="D375">
      <v>16</v>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E375"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75"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75"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75"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75"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75"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75"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75"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75"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75"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75"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75"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75"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75"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75"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75" start="0" length="0">
    <dxf>
      <font>
        <sz val="10"/>
        <color auto="1"/>
        <name val="Times New Roman Cyr"/>
        <scheme val="none"/>
      </font>
      <alignment horizontal="general" vertical="bottom" readingOrder="0"/>
    </dxf>
  </rfmt>
  <rfmt sheetId="1" sqref="U375" start="0" length="0">
    <dxf>
      <font>
        <sz val="10"/>
        <color auto="1"/>
        <name val="Times New Roman Cyr"/>
        <scheme val="none"/>
      </font>
      <alignment horizontal="general" vertical="bottom" readingOrder="0"/>
    </dxf>
  </rfmt>
  <rfmt sheetId="1" sqref="V375" start="0" length="0">
    <dxf>
      <font>
        <sz val="10"/>
        <color auto="1"/>
        <name val="Times New Roman Cyr"/>
        <scheme val="none"/>
      </font>
      <alignment horizontal="general" vertical="bottom" readingOrder="0"/>
    </dxf>
  </rfmt>
  <rfmt sheetId="1" sqref="W375" start="0" length="0">
    <dxf>
      <font>
        <sz val="10"/>
        <color auto="1"/>
        <name val="Times New Roman Cyr"/>
        <scheme val="none"/>
      </font>
      <alignment horizontal="general" vertical="bottom" readingOrder="0"/>
    </dxf>
  </rfmt>
  <rfmt sheetId="1" sqref="X375" start="0" length="0">
    <dxf>
      <font>
        <sz val="10"/>
        <color auto="1"/>
        <name val="Times New Roman Cyr"/>
        <scheme val="none"/>
      </font>
      <alignment horizontal="general" vertical="bottom" readingOrder="0"/>
    </dxf>
  </rfmt>
  <rfmt sheetId="1" sqref="A375:XFD375" start="0" length="0">
    <dxf>
      <font>
        <sz val="10"/>
        <color auto="1"/>
        <name val="Times New Roman Cyr"/>
        <scheme val="none"/>
      </font>
      <alignment horizontal="general" vertical="bottom" readingOrder="0"/>
    </dxf>
  </rfmt>
  <rcc rId="492" sId="1" odxf="1" dxf="1">
    <nc r="A376" t="inlineStr">
      <is>
        <t>1.4.2.99.47.</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93" sId="1" odxf="1" dxf="1">
    <nc r="B376" t="inlineStr">
      <is>
        <t>Осуществление выполнения и (или) участие в выполнении комплексных кадастровых работ на территории субъекта Российской Федерации, за исключением вопросов, отнесенных к вопросам местного значения муниципального района, муниципального округа или городского округа</t>
      </is>
    </nc>
    <ndxf>
      <font>
        <sz val="10"/>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494" sId="1" odxf="1" dxf="1">
    <nc r="C376" t="inlineStr">
      <is>
        <t>1799.47</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95" sId="1" odxf="1" dxf="1">
    <nc r="D376">
      <v>16</v>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E376"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76"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76"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76"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76"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76"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76"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76"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76"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76"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76"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76"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76"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76"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76"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76" start="0" length="0">
    <dxf>
      <font>
        <sz val="10"/>
        <color auto="1"/>
        <name val="Times New Roman Cyr"/>
        <scheme val="none"/>
      </font>
      <alignment horizontal="general" vertical="bottom" readingOrder="0"/>
    </dxf>
  </rfmt>
  <rfmt sheetId="1" sqref="U376" start="0" length="0">
    <dxf>
      <font>
        <sz val="10"/>
        <color auto="1"/>
        <name val="Times New Roman Cyr"/>
        <scheme val="none"/>
      </font>
      <alignment horizontal="general" vertical="bottom" readingOrder="0"/>
    </dxf>
  </rfmt>
  <rfmt sheetId="1" sqref="V376" start="0" length="0">
    <dxf>
      <font>
        <sz val="10"/>
        <color auto="1"/>
        <name val="Times New Roman Cyr"/>
        <scheme val="none"/>
      </font>
      <alignment horizontal="general" vertical="bottom" readingOrder="0"/>
    </dxf>
  </rfmt>
  <rfmt sheetId="1" sqref="W376" start="0" length="0">
    <dxf>
      <font>
        <sz val="10"/>
        <color auto="1"/>
        <name val="Times New Roman Cyr"/>
        <scheme val="none"/>
      </font>
      <alignment horizontal="general" vertical="bottom" readingOrder="0"/>
    </dxf>
  </rfmt>
  <rfmt sheetId="1" sqref="X376" start="0" length="0">
    <dxf>
      <font>
        <sz val="10"/>
        <color auto="1"/>
        <name val="Times New Roman Cyr"/>
        <scheme val="none"/>
      </font>
      <alignment horizontal="general" vertical="bottom" readingOrder="0"/>
    </dxf>
  </rfmt>
  <rfmt sheetId="1" sqref="A376:XFD376" start="0" length="0">
    <dxf>
      <font>
        <sz val="10"/>
        <color auto="1"/>
        <name val="Times New Roman Cyr"/>
        <scheme val="none"/>
      </font>
      <alignment horizontal="general" vertical="bottom" readingOrder="0"/>
    </dxf>
  </rfmt>
  <rcc rId="496" sId="1" odxf="1" dxf="1">
    <nc r="A377" t="inlineStr">
      <is>
        <t>1.4.2.99.48.</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97" sId="1" odxf="1" dxf="1">
    <nc r="B377" t="inlineStr">
      <is>
        <t>Обеспечение плодородия земель сельскохозяйственного назначения</t>
      </is>
    </nc>
    <ndxf>
      <font>
        <sz val="10"/>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498" sId="1" odxf="1" dxf="1">
    <nc r="C377" t="inlineStr">
      <is>
        <t>1799.48</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499" sId="1" odxf="1" dxf="1">
    <nc r="D377">
      <v>2</v>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E377"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77"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77"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77"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77"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77"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77"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77"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77"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77"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77"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77"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77"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77"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77"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77" start="0" length="0">
    <dxf>
      <font>
        <sz val="10"/>
        <color auto="1"/>
        <name val="Times New Roman Cyr"/>
        <scheme val="none"/>
      </font>
      <alignment horizontal="general" vertical="bottom" readingOrder="0"/>
    </dxf>
  </rfmt>
  <rfmt sheetId="1" sqref="U377" start="0" length="0">
    <dxf>
      <font>
        <sz val="10"/>
        <color auto="1"/>
        <name val="Times New Roman Cyr"/>
        <scheme val="none"/>
      </font>
      <alignment horizontal="general" vertical="bottom" readingOrder="0"/>
    </dxf>
  </rfmt>
  <rfmt sheetId="1" sqref="V377" start="0" length="0">
    <dxf>
      <font>
        <sz val="10"/>
        <color auto="1"/>
        <name val="Times New Roman Cyr"/>
        <scheme val="none"/>
      </font>
      <alignment horizontal="general" vertical="bottom" readingOrder="0"/>
    </dxf>
  </rfmt>
  <rfmt sheetId="1" sqref="W377" start="0" length="0">
    <dxf>
      <font>
        <sz val="10"/>
        <color auto="1"/>
        <name val="Times New Roman Cyr"/>
        <scheme val="none"/>
      </font>
      <alignment horizontal="general" vertical="bottom" readingOrder="0"/>
    </dxf>
  </rfmt>
  <rfmt sheetId="1" sqref="X377" start="0" length="0">
    <dxf>
      <font>
        <sz val="10"/>
        <color auto="1"/>
        <name val="Times New Roman Cyr"/>
        <scheme val="none"/>
      </font>
      <alignment horizontal="general" vertical="bottom" readingOrder="0"/>
    </dxf>
  </rfmt>
  <rfmt sheetId="1" sqref="A377:XFD377" start="0" length="0">
    <dxf>
      <font>
        <sz val="10"/>
        <color auto="1"/>
        <name val="Times New Roman Cyr"/>
        <scheme val="none"/>
      </font>
      <alignment horizontal="general" vertical="bottom" readingOrder="0"/>
    </dxf>
  </rfmt>
  <rcc rId="500" sId="1" odxf="1" dxf="1">
    <nc r="A378" t="inlineStr">
      <is>
        <t>1.4.2.99.49.</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501" sId="1" odxf="1" dxf="1">
    <nc r="B378" t="inlineStr">
      <is>
        <t>Обеспечение мелиорации земель, организация учета мелиоративных защитных лесных насаждений, а также учета и проведение мониторинга мелиорированных земель на осуществление полномочий по предметам ведения Российской Федерации, а также совместного ведения по решению вопросов, не указанных в пункте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is>
    </nc>
    <ndxf>
      <font>
        <sz val="10"/>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502" sId="1" odxf="1" dxf="1">
    <nc r="C378" t="inlineStr">
      <is>
        <t>1799.49</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503" sId="1" odxf="1" dxf="1">
    <nc r="D378">
      <v>2</v>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E378"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78"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78"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78"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78"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78"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78"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78"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78"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78"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78"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78"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78"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78"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78"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78" start="0" length="0">
    <dxf>
      <font>
        <sz val="10"/>
        <color auto="1"/>
        <name val="Times New Roman Cyr"/>
        <scheme val="none"/>
      </font>
      <alignment horizontal="general" vertical="bottom" readingOrder="0"/>
    </dxf>
  </rfmt>
  <rfmt sheetId="1" sqref="U378" start="0" length="0">
    <dxf>
      <font>
        <sz val="10"/>
        <color auto="1"/>
        <name val="Times New Roman Cyr"/>
        <scheme val="none"/>
      </font>
      <alignment horizontal="general" vertical="bottom" readingOrder="0"/>
    </dxf>
  </rfmt>
  <rfmt sheetId="1" sqref="V378" start="0" length="0">
    <dxf>
      <font>
        <sz val="10"/>
        <color auto="1"/>
        <name val="Times New Roman Cyr"/>
        <scheme val="none"/>
      </font>
      <alignment horizontal="general" vertical="bottom" readingOrder="0"/>
    </dxf>
  </rfmt>
  <rfmt sheetId="1" sqref="W378" start="0" length="0">
    <dxf>
      <font>
        <sz val="10"/>
        <color auto="1"/>
        <name val="Times New Roman Cyr"/>
        <scheme val="none"/>
      </font>
      <alignment horizontal="general" vertical="bottom" readingOrder="0"/>
    </dxf>
  </rfmt>
  <rfmt sheetId="1" sqref="X378" start="0" length="0">
    <dxf>
      <font>
        <sz val="10"/>
        <color auto="1"/>
        <name val="Times New Roman Cyr"/>
        <scheme val="none"/>
      </font>
      <alignment horizontal="general" vertical="bottom" readingOrder="0"/>
    </dxf>
  </rfmt>
  <rfmt sheetId="1" sqref="A378:XFD378" start="0" length="0">
    <dxf>
      <font>
        <sz val="10"/>
        <color auto="1"/>
        <name val="Times New Roman Cyr"/>
        <scheme val="none"/>
      </font>
      <alignment horizontal="general" vertical="bottom" readingOrder="0"/>
    </dxf>
  </rfmt>
  <rcc rId="504" sId="1" odxf="1" dxf="1">
    <nc r="A379" t="inlineStr">
      <is>
        <t>1.4.2.99.50.</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505" sId="1" odxf="1" dxf="1">
    <nc r="B379" t="inlineStr">
      <is>
        <t>Полномочия в сфере реализации гражданами Российской Федерации права на проведение собраний, митингов, демонстраций, шествий и пикетирований – статья 7 Федерального закона от 19 июня 2004 г. № 54-ФЗ «О собраниях, митингах, демонстрациях, шествиях и пикетированиях»</t>
      </is>
    </nc>
    <ndxf>
      <font>
        <sz val="10"/>
        <color rgb="FFFF000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506" sId="1" odxf="1" dxf="1">
    <nc r="C379" t="inlineStr">
      <is>
        <t>1799.50</t>
      </is>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cc rId="507" sId="1" odxf="1" dxf="1">
    <nc r="D379">
      <v>16</v>
    </nc>
    <n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ndxf>
  </rcc>
  <rfmt sheetId="1" sqref="E37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F379"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G379"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H379"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I379"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J379"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K379"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L379" start="0" length="0">
    <dxf>
      <font>
        <sz val="12"/>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M37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N37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O37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P37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Q37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R37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S379" start="0" length="0">
    <dxf>
      <font>
        <sz val="10"/>
        <color rgb="FFFF0000"/>
        <name val="Times New Roman"/>
        <scheme val="none"/>
      </font>
      <alignment horizontal="center" vertical="center" wrapText="1" readingOrder="0"/>
      <border outline="0">
        <left style="thin">
          <color indexed="64"/>
        </left>
        <right style="thin">
          <color indexed="64"/>
        </right>
        <top style="thin">
          <color indexed="64"/>
        </top>
        <bottom style="thin">
          <color indexed="64"/>
        </bottom>
      </border>
    </dxf>
  </rfmt>
  <rfmt sheetId="1" sqref="T379" start="0" length="0">
    <dxf>
      <font>
        <sz val="10"/>
        <color auto="1"/>
        <name val="Times New Roman Cyr"/>
        <scheme val="none"/>
      </font>
      <alignment horizontal="general" vertical="bottom" readingOrder="0"/>
    </dxf>
  </rfmt>
  <rfmt sheetId="1" sqref="U379" start="0" length="0">
    <dxf>
      <font>
        <sz val="10"/>
        <color auto="1"/>
        <name val="Times New Roman Cyr"/>
        <scheme val="none"/>
      </font>
      <alignment horizontal="general" vertical="bottom" readingOrder="0"/>
    </dxf>
  </rfmt>
  <rfmt sheetId="1" sqref="V379" start="0" length="0">
    <dxf>
      <font>
        <sz val="10"/>
        <color auto="1"/>
        <name val="Times New Roman Cyr"/>
        <scheme val="none"/>
      </font>
      <alignment horizontal="general" vertical="bottom" readingOrder="0"/>
    </dxf>
  </rfmt>
  <rfmt sheetId="1" sqref="W379" start="0" length="0">
    <dxf>
      <font>
        <sz val="10"/>
        <color auto="1"/>
        <name val="Times New Roman Cyr"/>
        <scheme val="none"/>
      </font>
      <alignment horizontal="general" vertical="bottom" readingOrder="0"/>
    </dxf>
  </rfmt>
  <rfmt sheetId="1" sqref="X379" start="0" length="0">
    <dxf>
      <font>
        <sz val="10"/>
        <color auto="1"/>
        <name val="Times New Roman Cyr"/>
        <scheme val="none"/>
      </font>
      <alignment horizontal="general" vertical="bottom" readingOrder="0"/>
    </dxf>
  </rfmt>
  <rfmt sheetId="1" sqref="A379:XFD379" start="0" length="0">
    <dxf>
      <font>
        <sz val="10"/>
        <color auto="1"/>
        <name val="Times New Roman Cyr"/>
        <scheme val="none"/>
      </font>
      <alignment horizontal="general" vertical="bottom" readingOrder="0"/>
    </dxf>
  </rfmt>
  <rcc rId="508" sId="1">
    <nc r="B331" t="inlineStr">
      <is>
        <r>
          <t xml:space="preserve">Осуществление полномочий в сфере увековечения памяти погибших при защите Отечества, предусмотренных </t>
        </r>
        <r>
          <rPr>
            <sz val="12"/>
            <rFont val="Times New Roman"/>
            <family val="1"/>
            <charset val="204"/>
          </rPr>
          <t>Законом</t>
        </r>
        <r>
          <rPr>
            <sz val="12"/>
            <color theme="1"/>
            <rFont val="Times New Roman"/>
            <family val="1"/>
            <charset val="204"/>
          </rPr>
          <t xml:space="preserve"> Российской Федерации от 14 января 1993 года № 4292-1 «Об увековечении памяти погибших при защите Отечества»</t>
        </r>
      </is>
    </nc>
  </rcc>
  <rcc rId="509" sId="1">
    <nc r="B329" t="inlineStr">
      <is>
        <t>Организация и осуществление мероприятий по оказанию помощи лицам, находящимся в состоянии алкогольного, наркотического или иного токсического опьянения, включая создание в порядке, установленном законом субъекта Российской Федерации, специализированных организаций для оказания помощи указанным лицам.</t>
      </is>
    </nc>
  </rcc>
  <rcc rId="510" sId="1">
    <nc r="B332" t="inlineStr">
      <is>
        <r>
          <t xml:space="preserve">Утверждение, предусмотренного Федеральным </t>
        </r>
        <r>
          <rPr>
            <sz val="12"/>
            <rFont val="Times New Roman"/>
            <family val="1"/>
            <charset val="204"/>
          </rPr>
          <t>законом</t>
        </r>
        <r>
          <rPr>
            <sz val="12"/>
            <color theme="1"/>
            <rFont val="Times New Roman"/>
            <family val="1"/>
            <charset val="204"/>
          </rPr>
          <t xml:space="preserve"> от 19 мая 1995 года № 80-ФЗ «Об увековечении Победы советского народа в Великой Отечественной войне 1941 - 1945 годов» перечня муниципальных образований, на территориях которых проходили боевые действия в период Великой Отечественной войны 1941 - 1945 годов и могут находиться непогребенные останки погибших при защите Отечества в период Великой Отечественной войны 1941 - 1945 годов</t>
        </r>
      </is>
    </nc>
  </rcc>
  <rfmt sheetId="1" sqref="B332" start="0" length="2147483647">
    <dxf>
      <font>
        <sz val="10"/>
      </font>
    </dxf>
  </rfmt>
  <rfmt sheetId="1" xfDxf="1" sqref="A380" start="0" length="0">
    <dxf>
      <font>
        <sz val="10"/>
        <color auto="1"/>
        <name val="Times New Roman Cyr"/>
        <scheme val="none"/>
      </font>
      <alignment horizontal="center" readingOrder="0"/>
    </dxf>
  </rfmt>
  <rfmt sheetId="1" xfDxf="1" sqref="B380" start="0" length="0">
    <dxf>
      <font>
        <sz val="10"/>
        <color auto="1"/>
        <name val="Times New Roman Cyr"/>
        <scheme val="none"/>
      </font>
    </dxf>
  </rfmt>
  <rfmt sheetId="1" xfDxf="1" sqref="C380" start="0" length="0">
    <dxf>
      <font>
        <sz val="10"/>
        <color auto="1"/>
        <name val="Times New Roman Cyr"/>
        <scheme val="none"/>
      </font>
      <alignment horizontal="center" vertical="center" readingOrder="0"/>
    </dxf>
  </rfmt>
  <rfmt sheetId="1" xfDxf="1" sqref="D380" start="0" length="0">
    <dxf>
      <font>
        <sz val="10"/>
        <color auto="1"/>
        <name val="Times New Roman Cyr"/>
        <scheme val="none"/>
      </font>
    </dxf>
  </rfmt>
  <rfmt sheetId="1" xfDxf="1" sqref="A381" start="0" length="0">
    <dxf>
      <font>
        <sz val="10"/>
        <color auto="1"/>
        <name val="Times New Roman Cyr"/>
        <scheme val="none"/>
      </font>
      <alignment horizontal="center" readingOrder="0"/>
    </dxf>
  </rfmt>
  <rcc rId="511" sId="1" xfDxf="1" dxf="1">
    <nc r="B381" t="inlineStr">
      <is>
        <t>и курортов регионального значения – статьи 3, 5 и 6 Федерального закона от 23 февраля 1995 г. № 26-ФЗ «О природных лечебных ресурсах, лечебно-оздоровительных местностях и курортах»</t>
      </is>
    </nc>
    <ndxf>
      <font>
        <sz val="10"/>
        <color auto="1"/>
        <name val="Times New Roman Cyr"/>
        <scheme val="none"/>
      </font>
    </ndxf>
  </rcc>
  <rfmt sheetId="1" xfDxf="1" sqref="C381" start="0" length="0">
    <dxf>
      <font>
        <sz val="10"/>
        <color auto="1"/>
        <name val="Times New Roman Cyr"/>
        <scheme val="none"/>
      </font>
      <alignment horizontal="center" vertical="center" readingOrder="0"/>
    </dxf>
  </rfmt>
  <rfmt sheetId="1" xfDxf="1" sqref="D381" start="0" length="0">
    <dxf>
      <font>
        <sz val="10"/>
        <color auto="1"/>
        <name val="Times New Roman Cyr"/>
        <scheme val="none"/>
      </font>
    </dxf>
  </rfmt>
  <rfmt sheetId="1" xfDxf="1" sqref="A382" start="0" length="0">
    <dxf>
      <font>
        <sz val="10"/>
        <color auto="1"/>
        <name val="Times New Roman Cyr"/>
        <scheme val="none"/>
      </font>
      <alignment horizontal="center" readingOrder="0"/>
    </dxf>
  </rfmt>
  <rfmt sheetId="1" xfDxf="1" sqref="B382" start="0" length="0">
    <dxf>
      <font>
        <sz val="10"/>
        <color auto="1"/>
        <name val="Times New Roman Cyr"/>
        <scheme val="none"/>
      </font>
    </dxf>
  </rfmt>
  <rfmt sheetId="1" xfDxf="1" sqref="C382" start="0" length="0">
    <dxf>
      <font>
        <sz val="10"/>
        <color auto="1"/>
        <name val="Times New Roman Cyr"/>
        <scheme val="none"/>
      </font>
      <alignment horizontal="center" vertical="center" readingOrder="0"/>
    </dxf>
  </rfmt>
  <rfmt sheetId="1" xfDxf="1" sqref="D382" start="0" length="0">
    <dxf>
      <font>
        <sz val="10"/>
        <color auto="1"/>
        <name val="Times New Roman Cyr"/>
        <scheme val="none"/>
      </font>
    </dxf>
  </rfmt>
  <rfmt sheetId="1" xfDxf="1" sqref="A383" start="0" length="0">
    <dxf>
      <font>
        <sz val="10"/>
        <color auto="1"/>
        <name val="Times New Roman Cyr"/>
        <scheme val="none"/>
      </font>
      <alignment horizontal="center" readingOrder="0"/>
    </dxf>
  </rfmt>
  <rfmt sheetId="1" xfDxf="1" sqref="B383" start="0" length="0">
    <dxf>
      <font>
        <sz val="10"/>
        <color auto="1"/>
        <name val="Times New Roman Cyr"/>
        <scheme val="none"/>
      </font>
    </dxf>
  </rfmt>
  <rfmt sheetId="1" xfDxf="1" sqref="C383" start="0" length="0">
    <dxf>
      <font>
        <sz val="10"/>
        <color auto="1"/>
        <name val="Times New Roman Cyr"/>
        <scheme val="none"/>
      </font>
      <alignment horizontal="center" vertical="center" readingOrder="0"/>
    </dxf>
  </rfmt>
  <rfmt sheetId="1" xfDxf="1" sqref="D383" start="0" length="0">
    <dxf>
      <font>
        <sz val="10"/>
        <color auto="1"/>
        <name val="Times New Roman Cyr"/>
        <scheme val="none"/>
      </font>
    </dxf>
  </rfmt>
  <rfmt sheetId="1" xfDxf="1" sqref="A384" start="0" length="0">
    <dxf>
      <font>
        <sz val="10"/>
        <color auto="1"/>
        <name val="Times New Roman Cyr"/>
        <scheme val="none"/>
      </font>
      <alignment horizontal="center" readingOrder="0"/>
    </dxf>
  </rfmt>
  <rcc rId="512" sId="1" xfDxf="1" dxf="1">
    <nc r="B384" t="inlineStr">
      <is>
        <t>«Об использовании атомной энергии»</t>
      </is>
    </nc>
    <ndxf>
      <font>
        <sz val="10"/>
        <color auto="1"/>
        <name val="Times New Roman Cyr"/>
        <scheme val="none"/>
      </font>
    </ndxf>
  </rcc>
  <rfmt sheetId="1" xfDxf="1" sqref="C384" start="0" length="0">
    <dxf>
      <font>
        <sz val="10"/>
        <color auto="1"/>
        <name val="Times New Roman Cyr"/>
        <scheme val="none"/>
      </font>
      <alignment horizontal="center" vertical="center" readingOrder="0"/>
    </dxf>
  </rfmt>
  <rfmt sheetId="1" xfDxf="1" sqref="D384" start="0" length="0">
    <dxf>
      <font>
        <sz val="10"/>
        <color auto="1"/>
        <name val="Times New Roman Cyr"/>
        <scheme val="none"/>
      </font>
    </dxf>
  </rfmt>
  <rfmt sheetId="1" xfDxf="1" sqref="A385" start="0" length="0">
    <dxf>
      <font>
        <sz val="10"/>
        <color auto="1"/>
        <name val="Times New Roman Cyr"/>
        <scheme val="none"/>
      </font>
      <alignment horizontal="center" readingOrder="0"/>
    </dxf>
  </rfmt>
  <rfmt sheetId="1" xfDxf="1" sqref="B385" start="0" length="0">
    <dxf>
      <font>
        <sz val="10"/>
        <color auto="1"/>
        <name val="Times New Roman Cyr"/>
        <scheme val="none"/>
      </font>
    </dxf>
  </rfmt>
  <rfmt sheetId="1" xfDxf="1" sqref="C385" start="0" length="0">
    <dxf>
      <font>
        <sz val="10"/>
        <color auto="1"/>
        <name val="Times New Roman Cyr"/>
        <scheme val="none"/>
      </font>
      <alignment horizontal="center" vertical="center" readingOrder="0"/>
    </dxf>
  </rfmt>
  <rfmt sheetId="1" xfDxf="1" sqref="D385" start="0" length="0">
    <dxf>
      <font>
        <sz val="10"/>
        <color auto="1"/>
        <name val="Times New Roman Cyr"/>
        <scheme val="none"/>
      </font>
    </dxf>
  </rfmt>
  <rfmt sheetId="1" xfDxf="1" sqref="A386" start="0" length="0">
    <dxf>
      <font>
        <sz val="10"/>
        <color auto="1"/>
        <name val="Times New Roman Cyr"/>
        <scheme val="none"/>
      </font>
      <alignment horizontal="center" readingOrder="0"/>
    </dxf>
  </rfmt>
  <rfmt sheetId="1" xfDxf="1" sqref="B386" start="0" length="0">
    <dxf>
      <font>
        <sz val="10"/>
        <color auto="1"/>
        <name val="Times New Roman Cyr"/>
        <scheme val="none"/>
      </font>
    </dxf>
  </rfmt>
  <rfmt sheetId="1" xfDxf="1" sqref="C386" start="0" length="0">
    <dxf>
      <font>
        <sz val="10"/>
        <color auto="1"/>
        <name val="Times New Roman Cyr"/>
        <scheme val="none"/>
      </font>
      <alignment horizontal="center" vertical="center" readingOrder="0"/>
    </dxf>
  </rfmt>
  <rfmt sheetId="1" xfDxf="1" sqref="D386" start="0" length="0">
    <dxf>
      <font>
        <sz val="10"/>
        <color auto="1"/>
        <name val="Times New Roman Cyr"/>
        <scheme val="none"/>
      </font>
    </dxf>
  </rfmt>
  <rfmt sheetId="1" xfDxf="1" sqref="A387" start="0" length="0">
    <dxf>
      <font>
        <sz val="10"/>
        <color auto="1"/>
        <name val="Times New Roman Cyr"/>
        <scheme val="none"/>
      </font>
      <alignment horizontal="center" readingOrder="0"/>
    </dxf>
  </rfmt>
  <rfmt sheetId="1" xfDxf="1" sqref="B387" start="0" length="0">
    <dxf>
      <font>
        <sz val="10"/>
        <color auto="1"/>
        <name val="Times New Roman Cyr"/>
        <scheme val="none"/>
      </font>
    </dxf>
  </rfmt>
  <rfmt sheetId="1" xfDxf="1" sqref="C387" start="0" length="0">
    <dxf>
      <font>
        <sz val="10"/>
        <color auto="1"/>
        <name val="Times New Roman Cyr"/>
        <scheme val="none"/>
      </font>
      <alignment horizontal="center" vertical="center" readingOrder="0"/>
    </dxf>
  </rfmt>
  <rfmt sheetId="1" xfDxf="1" sqref="D387" start="0" length="0">
    <dxf>
      <font>
        <sz val="10"/>
        <color auto="1"/>
        <name val="Times New Roman Cyr"/>
        <scheme val="none"/>
      </font>
    </dxf>
  </rfmt>
  <rfmt sheetId="1" xfDxf="1" sqref="A388" start="0" length="0">
    <dxf>
      <font>
        <sz val="10"/>
        <color auto="1"/>
        <name val="Times New Roman Cyr"/>
        <scheme val="none"/>
      </font>
      <alignment horizontal="center" readingOrder="0"/>
    </dxf>
  </rfmt>
  <rfmt sheetId="1" xfDxf="1" sqref="B388" start="0" length="0">
    <dxf>
      <font>
        <sz val="10"/>
        <color auto="1"/>
        <name val="Times New Roman Cyr"/>
        <scheme val="none"/>
      </font>
    </dxf>
  </rfmt>
  <rfmt sheetId="1" xfDxf="1" sqref="C388" start="0" length="0">
    <dxf>
      <font>
        <sz val="10"/>
        <color auto="1"/>
        <name val="Times New Roman Cyr"/>
        <scheme val="none"/>
      </font>
      <alignment horizontal="center" vertical="center" readingOrder="0"/>
    </dxf>
  </rfmt>
  <rfmt sheetId="1" xfDxf="1" sqref="D388" start="0" length="0">
    <dxf>
      <font>
        <sz val="10"/>
        <color auto="1"/>
        <name val="Times New Roman Cyr"/>
        <scheme val="none"/>
      </font>
    </dxf>
  </rfmt>
  <rfmt sheetId="1" xfDxf="1" sqref="A389" start="0" length="0">
    <dxf>
      <font>
        <sz val="10"/>
        <color auto="1"/>
        <name val="Times New Roman Cyr"/>
        <scheme val="none"/>
      </font>
      <alignment horizontal="center" readingOrder="0"/>
    </dxf>
  </rfmt>
  <rfmt sheetId="1" xfDxf="1" sqref="B389" start="0" length="0">
    <dxf>
      <font>
        <sz val="10"/>
        <color auto="1"/>
        <name val="Times New Roman Cyr"/>
        <scheme val="none"/>
      </font>
    </dxf>
  </rfmt>
  <rfmt sheetId="1" xfDxf="1" sqref="C389" start="0" length="0">
    <dxf>
      <font>
        <sz val="10"/>
        <color auto="1"/>
        <name val="Times New Roman Cyr"/>
        <scheme val="none"/>
      </font>
      <alignment horizontal="center" vertical="center" readingOrder="0"/>
    </dxf>
  </rfmt>
  <rfmt sheetId="1" xfDxf="1" sqref="D389" start="0" length="0">
    <dxf>
      <font>
        <sz val="10"/>
        <color auto="1"/>
        <name val="Times New Roman Cyr"/>
        <scheme val="none"/>
      </font>
    </dxf>
  </rfmt>
  <rfmt sheetId="1" xfDxf="1" sqref="A390" start="0" length="0">
    <dxf>
      <font>
        <sz val="10"/>
        <color auto="1"/>
        <name val="Times New Roman Cyr"/>
        <scheme val="none"/>
      </font>
      <alignment horizontal="center" readingOrder="0"/>
    </dxf>
  </rfmt>
  <rfmt sheetId="1" xfDxf="1" sqref="B390" start="0" length="0">
    <dxf>
      <font>
        <sz val="10"/>
        <color auto="1"/>
        <name val="Times New Roman Cyr"/>
        <scheme val="none"/>
      </font>
    </dxf>
  </rfmt>
  <rfmt sheetId="1" xfDxf="1" sqref="C390" start="0" length="0">
    <dxf>
      <font>
        <sz val="10"/>
        <color auto="1"/>
        <name val="Times New Roman Cyr"/>
        <scheme val="none"/>
      </font>
      <alignment horizontal="center" vertical="center" readingOrder="0"/>
    </dxf>
  </rfmt>
  <rfmt sheetId="1" xfDxf="1" sqref="D390" start="0" length="0">
    <dxf>
      <font>
        <sz val="10"/>
        <color auto="1"/>
        <name val="Times New Roman Cyr"/>
        <scheme val="none"/>
      </font>
    </dxf>
  </rfmt>
  <rfmt sheetId="1" xfDxf="1" sqref="A391" start="0" length="0">
    <dxf>
      <font>
        <sz val="10"/>
        <color auto="1"/>
        <name val="Times New Roman Cyr"/>
        <scheme val="none"/>
      </font>
      <alignment horizontal="center" readingOrder="0"/>
    </dxf>
  </rfmt>
  <rfmt sheetId="1" xfDxf="1" sqref="B391" start="0" length="0">
    <dxf>
      <font>
        <sz val="10"/>
        <color auto="1"/>
        <name val="Times New Roman Cyr"/>
        <scheme val="none"/>
      </font>
    </dxf>
  </rfmt>
  <rfmt sheetId="1" xfDxf="1" sqref="C391" start="0" length="0">
    <dxf>
      <font>
        <sz val="10"/>
        <color auto="1"/>
        <name val="Times New Roman Cyr"/>
        <scheme val="none"/>
      </font>
      <alignment horizontal="center" vertical="center" readingOrder="0"/>
    </dxf>
  </rfmt>
  <rfmt sheetId="1" xfDxf="1" sqref="D391" start="0" length="0">
    <dxf>
      <font>
        <sz val="10"/>
        <color auto="1"/>
        <name val="Times New Roman Cyr"/>
        <scheme val="none"/>
      </font>
    </dxf>
  </rfmt>
  <rfmt sheetId="1" xfDxf="1" sqref="A392" start="0" length="0">
    <dxf>
      <font>
        <sz val="10"/>
        <color auto="1"/>
        <name val="Times New Roman Cyr"/>
        <scheme val="none"/>
      </font>
      <alignment horizontal="center" readingOrder="0"/>
    </dxf>
  </rfmt>
  <rfmt sheetId="1" xfDxf="1" sqref="B392" start="0" length="0">
    <dxf>
      <font>
        <sz val="10"/>
        <color auto="1"/>
        <name val="Times New Roman Cyr"/>
        <scheme val="none"/>
      </font>
    </dxf>
  </rfmt>
  <rfmt sheetId="1" xfDxf="1" sqref="C392" start="0" length="0">
    <dxf>
      <font>
        <sz val="10"/>
        <color auto="1"/>
        <name val="Times New Roman Cyr"/>
        <scheme val="none"/>
      </font>
      <alignment horizontal="center" vertical="center" readingOrder="0"/>
    </dxf>
  </rfmt>
  <rfmt sheetId="1" xfDxf="1" sqref="D392" start="0" length="0">
    <dxf>
      <font>
        <sz val="10"/>
        <color auto="1"/>
        <name val="Times New Roman Cyr"/>
        <scheme val="none"/>
      </font>
    </dxf>
  </rfmt>
  <rfmt sheetId="1" xfDxf="1" sqref="A393" start="0" length="0">
    <dxf>
      <font>
        <sz val="10"/>
        <color auto="1"/>
        <name val="Times New Roman Cyr"/>
        <scheme val="none"/>
      </font>
      <alignment horizontal="center" readingOrder="0"/>
    </dxf>
  </rfmt>
  <rfmt sheetId="1" xfDxf="1" sqref="B393" start="0" length="0">
    <dxf>
      <font>
        <sz val="10"/>
        <color auto="1"/>
        <name val="Times New Roman Cyr"/>
        <scheme val="none"/>
      </font>
    </dxf>
  </rfmt>
  <rfmt sheetId="1" xfDxf="1" sqref="C393" start="0" length="0">
    <dxf>
      <font>
        <sz val="10"/>
        <color auto="1"/>
        <name val="Times New Roman Cyr"/>
        <scheme val="none"/>
      </font>
      <alignment horizontal="center" vertical="center" readingOrder="0"/>
    </dxf>
  </rfmt>
  <rfmt sheetId="1" xfDxf="1" sqref="D393" start="0" length="0">
    <dxf>
      <font>
        <sz val="10"/>
        <color auto="1"/>
        <name val="Times New Roman Cyr"/>
        <scheme val="none"/>
      </font>
    </dxf>
  </rfmt>
  <rfmt sheetId="1" xfDxf="1" sqref="A394" start="0" length="0">
    <dxf>
      <font>
        <sz val="10"/>
        <color auto="1"/>
        <name val="Times New Roman Cyr"/>
        <scheme val="none"/>
      </font>
      <alignment horizontal="center" readingOrder="0"/>
    </dxf>
  </rfmt>
  <rfmt sheetId="1" xfDxf="1" sqref="B394" start="0" length="0">
    <dxf>
      <font>
        <sz val="10"/>
        <color auto="1"/>
        <name val="Times New Roman Cyr"/>
        <scheme val="none"/>
      </font>
    </dxf>
  </rfmt>
  <rfmt sheetId="1" xfDxf="1" sqref="C394" start="0" length="0">
    <dxf>
      <font>
        <sz val="10"/>
        <color auto="1"/>
        <name val="Times New Roman Cyr"/>
        <scheme val="none"/>
      </font>
      <alignment horizontal="center" vertical="center" readingOrder="0"/>
    </dxf>
  </rfmt>
  <rfmt sheetId="1" xfDxf="1" sqref="D394" start="0" length="0">
    <dxf>
      <font>
        <sz val="10"/>
        <color auto="1"/>
        <name val="Times New Roman Cyr"/>
        <scheme val="none"/>
      </font>
    </dxf>
  </rfmt>
  <rfmt sheetId="1" xfDxf="1" sqref="A395" start="0" length="0">
    <dxf>
      <font>
        <sz val="10"/>
        <color auto="1"/>
        <name val="Times New Roman Cyr"/>
        <scheme val="none"/>
      </font>
      <alignment horizontal="center" readingOrder="0"/>
    </dxf>
  </rfmt>
  <rfmt sheetId="1" xfDxf="1" sqref="B395" start="0" length="0">
    <dxf>
      <font>
        <sz val="10"/>
        <color auto="1"/>
        <name val="Times New Roman Cyr"/>
        <scheme val="none"/>
      </font>
    </dxf>
  </rfmt>
  <rfmt sheetId="1" xfDxf="1" sqref="C395" start="0" length="0">
    <dxf>
      <font>
        <sz val="10"/>
        <color auto="1"/>
        <name val="Times New Roman Cyr"/>
        <scheme val="none"/>
      </font>
      <alignment horizontal="center" vertical="center" readingOrder="0"/>
    </dxf>
  </rfmt>
  <rfmt sheetId="1" xfDxf="1" sqref="D395" start="0" length="0">
    <dxf>
      <font>
        <sz val="10"/>
        <color auto="1"/>
        <name val="Times New Roman Cyr"/>
        <scheme val="none"/>
      </font>
    </dxf>
  </rfmt>
  <rfmt sheetId="1" xfDxf="1" sqref="A396" start="0" length="0">
    <dxf>
      <font>
        <sz val="10"/>
        <color auto="1"/>
        <name val="Times New Roman Cyr"/>
        <scheme val="none"/>
      </font>
      <alignment horizontal="center" readingOrder="0"/>
    </dxf>
  </rfmt>
  <rfmt sheetId="1" xfDxf="1" sqref="B396" start="0" length="0">
    <dxf>
      <font>
        <sz val="10"/>
        <color auto="1"/>
        <name val="Times New Roman Cyr"/>
        <scheme val="none"/>
      </font>
    </dxf>
  </rfmt>
  <rfmt sheetId="1" xfDxf="1" sqref="C396" start="0" length="0">
    <dxf>
      <font>
        <sz val="10"/>
        <color auto="1"/>
        <name val="Times New Roman Cyr"/>
        <scheme val="none"/>
      </font>
      <alignment horizontal="center" vertical="center" readingOrder="0"/>
    </dxf>
  </rfmt>
  <rfmt sheetId="1" xfDxf="1" sqref="D396" start="0" length="0">
    <dxf>
      <font>
        <sz val="10"/>
        <color auto="1"/>
        <name val="Times New Roman Cyr"/>
        <scheme val="none"/>
      </font>
    </dxf>
  </rfmt>
  <rfmt sheetId="1" xfDxf="1" sqref="A397" start="0" length="0">
    <dxf>
      <font>
        <sz val="10"/>
        <color auto="1"/>
        <name val="Times New Roman Cyr"/>
        <scheme val="none"/>
      </font>
      <alignment horizontal="center" readingOrder="0"/>
    </dxf>
  </rfmt>
  <rfmt sheetId="1" xfDxf="1" sqref="B397" start="0" length="0">
    <dxf>
      <font>
        <sz val="10"/>
        <color auto="1"/>
        <name val="Times New Roman Cyr"/>
        <scheme val="none"/>
      </font>
    </dxf>
  </rfmt>
  <rfmt sheetId="1" xfDxf="1" sqref="C397" start="0" length="0">
    <dxf>
      <font>
        <sz val="10"/>
        <color auto="1"/>
        <name val="Times New Roman Cyr"/>
        <scheme val="none"/>
      </font>
      <alignment horizontal="center" vertical="center" readingOrder="0"/>
    </dxf>
  </rfmt>
  <rfmt sheetId="1" xfDxf="1" sqref="D397" start="0" length="0">
    <dxf>
      <font>
        <sz val="10"/>
        <color auto="1"/>
        <name val="Times New Roman Cyr"/>
        <scheme val="none"/>
      </font>
    </dxf>
  </rfmt>
  <rfmt sheetId="1" xfDxf="1" sqref="A398" start="0" length="0">
    <dxf>
      <font>
        <sz val="10"/>
        <color auto="1"/>
        <name val="Times New Roman Cyr"/>
        <scheme val="none"/>
      </font>
      <alignment horizontal="center" readingOrder="0"/>
    </dxf>
  </rfmt>
  <rfmt sheetId="1" xfDxf="1" sqref="B398" start="0" length="0">
    <dxf>
      <font>
        <sz val="10"/>
        <color auto="1"/>
        <name val="Times New Roman Cyr"/>
        <scheme val="none"/>
      </font>
    </dxf>
  </rfmt>
  <rfmt sheetId="1" xfDxf="1" sqref="C398" start="0" length="0">
    <dxf>
      <font>
        <sz val="10"/>
        <color auto="1"/>
        <name val="Times New Roman Cyr"/>
        <scheme val="none"/>
      </font>
      <alignment horizontal="center" vertical="center" readingOrder="0"/>
    </dxf>
  </rfmt>
  <rfmt sheetId="1" xfDxf="1" sqref="D398" start="0" length="0">
    <dxf>
      <font>
        <sz val="10"/>
        <color auto="1"/>
        <name val="Times New Roman Cyr"/>
        <scheme val="none"/>
      </font>
    </dxf>
  </rfmt>
  <rfmt sheetId="1" xfDxf="1" sqref="A399" start="0" length="0">
    <dxf>
      <font>
        <sz val="10"/>
        <color auto="1"/>
        <name val="Times New Roman Cyr"/>
        <scheme val="none"/>
      </font>
      <alignment horizontal="center" readingOrder="0"/>
    </dxf>
  </rfmt>
  <rfmt sheetId="1" xfDxf="1" sqref="B399" start="0" length="0">
    <dxf>
      <font>
        <sz val="10"/>
        <color auto="1"/>
        <name val="Times New Roman Cyr"/>
        <scheme val="none"/>
      </font>
    </dxf>
  </rfmt>
  <rfmt sheetId="1" xfDxf="1" sqref="C399" start="0" length="0">
    <dxf>
      <font>
        <sz val="10"/>
        <color auto="1"/>
        <name val="Times New Roman Cyr"/>
        <scheme val="none"/>
      </font>
      <alignment horizontal="center" vertical="center" readingOrder="0"/>
    </dxf>
  </rfmt>
  <rfmt sheetId="1" xfDxf="1" sqref="D399" start="0" length="0">
    <dxf>
      <font>
        <sz val="10"/>
        <color auto="1"/>
        <name val="Times New Roman Cyr"/>
        <scheme val="none"/>
      </font>
    </dxf>
  </rfmt>
  <rfmt sheetId="1" xfDxf="1" sqref="A400" start="0" length="0">
    <dxf>
      <font>
        <sz val="10"/>
        <color auto="1"/>
        <name val="Times New Roman Cyr"/>
        <scheme val="none"/>
      </font>
      <alignment horizontal="center" readingOrder="0"/>
    </dxf>
  </rfmt>
  <rfmt sheetId="1" xfDxf="1" sqref="B400" start="0" length="0">
    <dxf>
      <font>
        <sz val="10"/>
        <color auto="1"/>
        <name val="Times New Roman Cyr"/>
        <scheme val="none"/>
      </font>
    </dxf>
  </rfmt>
  <rfmt sheetId="1" xfDxf="1" sqref="C400" start="0" length="0">
    <dxf>
      <font>
        <sz val="10"/>
        <color auto="1"/>
        <name val="Times New Roman Cyr"/>
        <scheme val="none"/>
      </font>
      <alignment horizontal="center" vertical="center" readingOrder="0"/>
    </dxf>
  </rfmt>
  <rfmt sheetId="1" xfDxf="1" sqref="D400" start="0" length="0">
    <dxf>
      <font>
        <sz val="10"/>
        <color auto="1"/>
        <name val="Times New Roman Cyr"/>
        <scheme val="none"/>
      </font>
    </dxf>
  </rfmt>
  <rfmt sheetId="1" xfDxf="1" sqref="A401" start="0" length="0">
    <dxf>
      <font>
        <sz val="10"/>
        <color auto="1"/>
        <name val="Times New Roman Cyr"/>
        <scheme val="none"/>
      </font>
      <alignment horizontal="center" readingOrder="0"/>
    </dxf>
  </rfmt>
  <rfmt sheetId="1" xfDxf="1" sqref="B401" start="0" length="0">
    <dxf>
      <font>
        <sz val="10"/>
        <color auto="1"/>
        <name val="Times New Roman Cyr"/>
        <scheme val="none"/>
      </font>
    </dxf>
  </rfmt>
  <rfmt sheetId="1" xfDxf="1" sqref="C401" start="0" length="0">
    <dxf>
      <font>
        <sz val="10"/>
        <color auto="1"/>
        <name val="Times New Roman Cyr"/>
        <scheme val="none"/>
      </font>
      <alignment horizontal="center" vertical="center" readingOrder="0"/>
    </dxf>
  </rfmt>
  <rfmt sheetId="1" xfDxf="1" sqref="D401" start="0" length="0">
    <dxf>
      <font>
        <sz val="10"/>
        <color auto="1"/>
        <name val="Times New Roman Cyr"/>
        <scheme val="none"/>
      </font>
    </dxf>
  </rfmt>
  <rfmt sheetId="1" xfDxf="1" sqref="A402" start="0" length="0">
    <dxf>
      <font>
        <sz val="10"/>
        <color auto="1"/>
        <name val="Times New Roman Cyr"/>
        <scheme val="none"/>
      </font>
      <alignment horizontal="center" readingOrder="0"/>
    </dxf>
  </rfmt>
  <rfmt sheetId="1" xfDxf="1" sqref="B402" start="0" length="0">
    <dxf>
      <font>
        <sz val="10"/>
        <color auto="1"/>
        <name val="Times New Roman Cyr"/>
        <scheme val="none"/>
      </font>
    </dxf>
  </rfmt>
  <rfmt sheetId="1" xfDxf="1" sqref="C402" start="0" length="0">
    <dxf>
      <font>
        <sz val="10"/>
        <color auto="1"/>
        <name val="Times New Roman Cyr"/>
        <scheme val="none"/>
      </font>
      <alignment horizontal="center" vertical="center" readingOrder="0"/>
    </dxf>
  </rfmt>
  <rfmt sheetId="1" xfDxf="1" sqref="D402" start="0" length="0">
    <dxf>
      <font>
        <sz val="10"/>
        <color auto="1"/>
        <name val="Times New Roman Cyr"/>
        <scheme val="none"/>
      </font>
    </dxf>
  </rfmt>
  <rfmt sheetId="1" xfDxf="1" sqref="A403" start="0" length="0">
    <dxf>
      <font>
        <sz val="10"/>
        <color auto="1"/>
        <name val="Times New Roman Cyr"/>
        <scheme val="none"/>
      </font>
      <alignment horizontal="center" readingOrder="0"/>
    </dxf>
  </rfmt>
  <rfmt sheetId="1" xfDxf="1" sqref="B403" start="0" length="0">
    <dxf>
      <font>
        <sz val="10"/>
        <color auto="1"/>
        <name val="Times New Roman Cyr"/>
        <scheme val="none"/>
      </font>
    </dxf>
  </rfmt>
  <rfmt sheetId="1" xfDxf="1" sqref="C403" start="0" length="0">
    <dxf>
      <font>
        <sz val="10"/>
        <color auto="1"/>
        <name val="Times New Roman Cyr"/>
        <scheme val="none"/>
      </font>
      <alignment horizontal="center" vertical="center" readingOrder="0"/>
    </dxf>
  </rfmt>
  <rfmt sheetId="1" xfDxf="1" sqref="D403" start="0" length="0">
    <dxf>
      <font>
        <sz val="10"/>
        <color auto="1"/>
        <name val="Times New Roman Cyr"/>
        <scheme val="none"/>
      </font>
    </dxf>
  </rfmt>
  <rfmt sheetId="1" xfDxf="1" sqref="A404" start="0" length="0">
    <dxf>
      <font>
        <sz val="10"/>
        <color auto="1"/>
        <name val="Times New Roman Cyr"/>
        <scheme val="none"/>
      </font>
      <alignment horizontal="center" readingOrder="0"/>
    </dxf>
  </rfmt>
  <rfmt sheetId="1" xfDxf="1" sqref="B404" start="0" length="0">
    <dxf>
      <font>
        <sz val="10"/>
        <color auto="1"/>
        <name val="Times New Roman Cyr"/>
        <scheme val="none"/>
      </font>
    </dxf>
  </rfmt>
  <rfmt sheetId="1" xfDxf="1" sqref="C404" start="0" length="0">
    <dxf>
      <font>
        <sz val="10"/>
        <color auto="1"/>
        <name val="Times New Roman Cyr"/>
        <scheme val="none"/>
      </font>
      <alignment horizontal="center" vertical="center" readingOrder="0"/>
    </dxf>
  </rfmt>
  <rfmt sheetId="1" xfDxf="1" sqref="D404" start="0" length="0">
    <dxf>
      <font>
        <sz val="10"/>
        <color auto="1"/>
        <name val="Times New Roman Cyr"/>
        <scheme val="none"/>
      </font>
    </dxf>
  </rfmt>
  <rfmt sheetId="1" xfDxf="1" sqref="A405" start="0" length="0">
    <dxf>
      <font>
        <sz val="10"/>
        <color auto="1"/>
        <name val="Times New Roman Cyr"/>
        <scheme val="none"/>
      </font>
      <alignment horizontal="center" readingOrder="0"/>
    </dxf>
  </rfmt>
  <rfmt sheetId="1" xfDxf="1" sqref="B405" start="0" length="0">
    <dxf>
      <font>
        <sz val="10"/>
        <color auto="1"/>
        <name val="Times New Roman Cyr"/>
        <scheme val="none"/>
      </font>
    </dxf>
  </rfmt>
  <rfmt sheetId="1" xfDxf="1" sqref="C405" start="0" length="0">
    <dxf>
      <font>
        <sz val="10"/>
        <color auto="1"/>
        <name val="Times New Roman Cyr"/>
        <scheme val="none"/>
      </font>
      <alignment horizontal="center" vertical="center" readingOrder="0"/>
    </dxf>
  </rfmt>
  <rfmt sheetId="1" xfDxf="1" sqref="D405" start="0" length="0">
    <dxf>
      <font>
        <sz val="10"/>
        <color auto="1"/>
        <name val="Times New Roman Cyr"/>
        <scheme val="none"/>
      </font>
    </dxf>
  </rfmt>
  <rfmt sheetId="1" xfDxf="1" sqref="A406" start="0" length="0">
    <dxf>
      <font>
        <sz val="10"/>
        <color auto="1"/>
        <name val="Times New Roman Cyr"/>
        <scheme val="none"/>
      </font>
      <alignment horizontal="center" readingOrder="0"/>
    </dxf>
  </rfmt>
  <rfmt sheetId="1" xfDxf="1" sqref="B406" start="0" length="0">
    <dxf>
      <font>
        <sz val="10"/>
        <color auto="1"/>
        <name val="Times New Roman Cyr"/>
        <scheme val="none"/>
      </font>
    </dxf>
  </rfmt>
  <rfmt sheetId="1" xfDxf="1" sqref="C406" start="0" length="0">
    <dxf>
      <font>
        <sz val="10"/>
        <color auto="1"/>
        <name val="Times New Roman Cyr"/>
        <scheme val="none"/>
      </font>
      <alignment horizontal="center" vertical="center" readingOrder="0"/>
    </dxf>
  </rfmt>
  <rfmt sheetId="1" xfDxf="1" sqref="D406" start="0" length="0">
    <dxf>
      <font>
        <sz val="10"/>
        <color auto="1"/>
        <name val="Times New Roman Cyr"/>
        <scheme val="none"/>
      </font>
    </dxf>
  </rfmt>
  <rfmt sheetId="1" xfDxf="1" sqref="A407" start="0" length="0">
    <dxf>
      <font>
        <sz val="10"/>
        <color auto="1"/>
        <name val="Times New Roman Cyr"/>
        <scheme val="none"/>
      </font>
      <alignment horizontal="center" readingOrder="0"/>
    </dxf>
  </rfmt>
  <rfmt sheetId="1" xfDxf="1" sqref="B407" start="0" length="0">
    <dxf>
      <font>
        <sz val="10"/>
        <color auto="1"/>
        <name val="Times New Roman Cyr"/>
        <scheme val="none"/>
      </font>
    </dxf>
  </rfmt>
  <rfmt sheetId="1" xfDxf="1" sqref="C407" start="0" length="0">
    <dxf>
      <font>
        <sz val="10"/>
        <color auto="1"/>
        <name val="Times New Roman Cyr"/>
        <scheme val="none"/>
      </font>
      <alignment horizontal="center" vertical="center" readingOrder="0"/>
    </dxf>
  </rfmt>
  <rfmt sheetId="1" xfDxf="1" sqref="D407" start="0" length="0">
    <dxf>
      <font>
        <sz val="10"/>
        <color auto="1"/>
        <name val="Times New Roman Cyr"/>
        <scheme val="none"/>
      </font>
    </dxf>
  </rfmt>
  <rfmt sheetId="1" xfDxf="1" sqref="A408" start="0" length="0">
    <dxf>
      <font>
        <sz val="10"/>
        <color auto="1"/>
        <name val="Times New Roman Cyr"/>
        <scheme val="none"/>
      </font>
      <alignment horizontal="center" readingOrder="0"/>
    </dxf>
  </rfmt>
  <rfmt sheetId="1" xfDxf="1" sqref="B408" start="0" length="0">
    <dxf>
      <font>
        <sz val="10"/>
        <color auto="1"/>
        <name val="Times New Roman Cyr"/>
        <scheme val="none"/>
      </font>
    </dxf>
  </rfmt>
  <rfmt sheetId="1" xfDxf="1" sqref="C408" start="0" length="0">
    <dxf>
      <font>
        <sz val="10"/>
        <color auto="1"/>
        <name val="Times New Roman Cyr"/>
        <scheme val="none"/>
      </font>
      <alignment horizontal="center" vertical="center" readingOrder="0"/>
    </dxf>
  </rfmt>
  <rfmt sheetId="1" xfDxf="1" sqref="D408" start="0" length="0">
    <dxf>
      <font>
        <sz val="10"/>
        <color auto="1"/>
        <name val="Times New Roman Cyr"/>
        <scheme val="none"/>
      </font>
    </dxf>
  </rfmt>
  <rfmt sheetId="1" xfDxf="1" sqref="A409" start="0" length="0">
    <dxf>
      <font>
        <sz val="10"/>
        <color auto="1"/>
        <name val="Times New Roman Cyr"/>
        <scheme val="none"/>
      </font>
      <alignment horizontal="center" readingOrder="0"/>
    </dxf>
  </rfmt>
  <rfmt sheetId="1" xfDxf="1" sqref="B409" start="0" length="0">
    <dxf>
      <font>
        <sz val="10"/>
        <color auto="1"/>
        <name val="Times New Roman Cyr"/>
        <scheme val="none"/>
      </font>
    </dxf>
  </rfmt>
  <rfmt sheetId="1" xfDxf="1" sqref="C409" start="0" length="0">
    <dxf>
      <font>
        <sz val="10"/>
        <color auto="1"/>
        <name val="Times New Roman Cyr"/>
        <scheme val="none"/>
      </font>
      <alignment horizontal="center" vertical="center" readingOrder="0"/>
    </dxf>
  </rfmt>
  <rfmt sheetId="1" xfDxf="1" sqref="D409" start="0" length="0">
    <dxf>
      <font>
        <sz val="10"/>
        <color auto="1"/>
        <name val="Times New Roman Cyr"/>
        <scheme val="none"/>
      </font>
    </dxf>
  </rfmt>
  <rfmt sheetId="1" xfDxf="1" sqref="A410" start="0" length="0">
    <dxf>
      <font>
        <sz val="10"/>
        <color auto="1"/>
        <name val="Times New Roman Cyr"/>
        <scheme val="none"/>
      </font>
      <alignment horizontal="center" readingOrder="0"/>
    </dxf>
  </rfmt>
  <rfmt sheetId="1" xfDxf="1" sqref="B410" start="0" length="0">
    <dxf>
      <font>
        <sz val="10"/>
        <color auto="1"/>
        <name val="Times New Roman Cyr"/>
        <scheme val="none"/>
      </font>
    </dxf>
  </rfmt>
  <rfmt sheetId="1" xfDxf="1" sqref="C410" start="0" length="0">
    <dxf>
      <font>
        <sz val="10"/>
        <color auto="1"/>
        <name val="Times New Roman Cyr"/>
        <scheme val="none"/>
      </font>
      <alignment horizontal="center" vertical="center" readingOrder="0"/>
    </dxf>
  </rfmt>
  <rfmt sheetId="1" xfDxf="1" sqref="D410" start="0" length="0">
    <dxf>
      <font>
        <sz val="10"/>
        <color auto="1"/>
        <name val="Times New Roman Cyr"/>
        <scheme val="none"/>
      </font>
    </dxf>
  </rfmt>
  <rfmt sheetId="1" xfDxf="1" sqref="A411" start="0" length="0">
    <dxf>
      <font>
        <sz val="10"/>
        <color auto="1"/>
        <name val="Times New Roman Cyr"/>
        <scheme val="none"/>
      </font>
      <alignment horizontal="center" readingOrder="0"/>
    </dxf>
  </rfmt>
  <rfmt sheetId="1" xfDxf="1" sqref="B411" start="0" length="0">
    <dxf>
      <font>
        <sz val="10"/>
        <color auto="1"/>
        <name val="Times New Roman Cyr"/>
        <scheme val="none"/>
      </font>
    </dxf>
  </rfmt>
  <rfmt sheetId="1" xfDxf="1" sqref="C411" start="0" length="0">
    <dxf>
      <font>
        <sz val="10"/>
        <color auto="1"/>
        <name val="Times New Roman Cyr"/>
        <scheme val="none"/>
      </font>
      <alignment horizontal="center" vertical="center" readingOrder="0"/>
    </dxf>
  </rfmt>
  <rfmt sheetId="1" xfDxf="1" sqref="D411" start="0" length="0">
    <dxf>
      <font>
        <sz val="10"/>
        <color auto="1"/>
        <name val="Times New Roman Cyr"/>
        <scheme val="none"/>
      </font>
    </dxf>
  </rfmt>
  <rfmt sheetId="1" xfDxf="1" sqref="A412" start="0" length="0">
    <dxf>
      <font>
        <sz val="10"/>
        <color auto="1"/>
        <name val="Times New Roman Cyr"/>
        <scheme val="none"/>
      </font>
      <alignment horizontal="center" readingOrder="0"/>
    </dxf>
  </rfmt>
  <rfmt sheetId="1" xfDxf="1" sqref="B412" start="0" length="0">
    <dxf>
      <font>
        <sz val="10"/>
        <color auto="1"/>
        <name val="Times New Roman Cyr"/>
        <scheme val="none"/>
      </font>
    </dxf>
  </rfmt>
  <rfmt sheetId="1" xfDxf="1" sqref="C412" start="0" length="0">
    <dxf>
      <font>
        <sz val="10"/>
        <color auto="1"/>
        <name val="Times New Roman Cyr"/>
        <scheme val="none"/>
      </font>
      <alignment horizontal="center" vertical="center" readingOrder="0"/>
    </dxf>
  </rfmt>
  <rfmt sheetId="1" xfDxf="1" sqref="D412" start="0" length="0">
    <dxf>
      <font>
        <sz val="10"/>
        <color auto="1"/>
        <name val="Times New Roman Cyr"/>
        <scheme val="none"/>
      </font>
    </dxf>
  </rfmt>
  <rfmt sheetId="1" xfDxf="1" sqref="A413" start="0" length="0">
    <dxf>
      <font>
        <sz val="10"/>
        <color auto="1"/>
        <name val="Times New Roman Cyr"/>
        <scheme val="none"/>
      </font>
      <alignment horizontal="center" readingOrder="0"/>
    </dxf>
  </rfmt>
  <rfmt sheetId="1" xfDxf="1" sqref="B413" start="0" length="0">
    <dxf>
      <font>
        <sz val="10"/>
        <color auto="1"/>
        <name val="Times New Roman Cyr"/>
        <scheme val="none"/>
      </font>
    </dxf>
  </rfmt>
  <rfmt sheetId="1" xfDxf="1" sqref="C413" start="0" length="0">
    <dxf>
      <font>
        <sz val="10"/>
        <color auto="1"/>
        <name val="Times New Roman Cyr"/>
        <scheme val="none"/>
      </font>
      <alignment horizontal="center" vertical="center" readingOrder="0"/>
    </dxf>
  </rfmt>
  <rfmt sheetId="1" xfDxf="1" sqref="D413" start="0" length="0">
    <dxf>
      <font>
        <sz val="10"/>
        <color auto="1"/>
        <name val="Times New Roman Cyr"/>
        <scheme val="none"/>
      </font>
    </dxf>
  </rfmt>
  <rfmt sheetId="1" xfDxf="1" sqref="A414" start="0" length="0">
    <dxf>
      <font>
        <sz val="10"/>
        <color auto="1"/>
        <name val="Times New Roman Cyr"/>
        <scheme val="none"/>
      </font>
      <alignment horizontal="center" readingOrder="0"/>
    </dxf>
  </rfmt>
  <rfmt sheetId="1" xfDxf="1" sqref="B414" start="0" length="0">
    <dxf>
      <font>
        <sz val="10"/>
        <color auto="1"/>
        <name val="Times New Roman Cyr"/>
        <scheme val="none"/>
      </font>
    </dxf>
  </rfmt>
  <rfmt sheetId="1" xfDxf="1" sqref="C414" start="0" length="0">
    <dxf>
      <font>
        <sz val="10"/>
        <color auto="1"/>
        <name val="Times New Roman Cyr"/>
        <scheme val="none"/>
      </font>
      <alignment horizontal="center" vertical="center" readingOrder="0"/>
    </dxf>
  </rfmt>
  <rfmt sheetId="1" xfDxf="1" sqref="D414" start="0" length="0">
    <dxf>
      <font>
        <sz val="10"/>
        <color auto="1"/>
        <name val="Times New Roman Cyr"/>
        <scheme val="none"/>
      </font>
    </dxf>
  </rfmt>
  <rfmt sheetId="1" xfDxf="1" sqref="A415" start="0" length="0">
    <dxf>
      <font>
        <sz val="10"/>
        <color auto="1"/>
        <name val="Times New Roman Cyr"/>
        <scheme val="none"/>
      </font>
      <alignment horizontal="center" readingOrder="0"/>
    </dxf>
  </rfmt>
  <rfmt sheetId="1" xfDxf="1" sqref="B415" start="0" length="0">
    <dxf>
      <font>
        <sz val="10"/>
        <color auto="1"/>
        <name val="Times New Roman Cyr"/>
        <scheme val="none"/>
      </font>
    </dxf>
  </rfmt>
  <rfmt sheetId="1" xfDxf="1" sqref="C415" start="0" length="0">
    <dxf>
      <font>
        <sz val="10"/>
        <color auto="1"/>
        <name val="Times New Roman Cyr"/>
        <scheme val="none"/>
      </font>
      <alignment horizontal="center" vertical="center" readingOrder="0"/>
    </dxf>
  </rfmt>
  <rfmt sheetId="1" xfDxf="1" sqref="D415" start="0" length="0">
    <dxf>
      <font>
        <sz val="10"/>
        <color auto="1"/>
        <name val="Times New Roman Cyr"/>
        <scheme val="none"/>
      </font>
    </dxf>
  </rfmt>
  <rfmt sheetId="1" xfDxf="1" sqref="A416" start="0" length="0">
    <dxf>
      <font>
        <sz val="10"/>
        <color auto="1"/>
        <name val="Times New Roman Cyr"/>
        <scheme val="none"/>
      </font>
      <alignment horizontal="center" readingOrder="0"/>
    </dxf>
  </rfmt>
  <rcc rId="513" sId="1" xfDxf="1" dxf="1">
    <nc r="B416" t="inlineStr">
      <is>
        <t>«О государственном материальном резерве»</t>
      </is>
    </nc>
    <ndxf>
      <font>
        <sz val="10"/>
        <color auto="1"/>
        <name val="Times New Roman Cyr"/>
        <scheme val="none"/>
      </font>
    </ndxf>
  </rcc>
  <rfmt sheetId="1" xfDxf="1" sqref="C416" start="0" length="0">
    <dxf>
      <font>
        <sz val="10"/>
        <color auto="1"/>
        <name val="Times New Roman Cyr"/>
        <scheme val="none"/>
      </font>
      <alignment horizontal="center" vertical="center" readingOrder="0"/>
    </dxf>
  </rfmt>
  <rfmt sheetId="1" xfDxf="1" sqref="D416" start="0" length="0">
    <dxf>
      <font>
        <sz val="10"/>
        <color auto="1"/>
        <name val="Times New Roman Cyr"/>
        <scheme val="none"/>
      </font>
    </dxf>
  </rfmt>
  <rfmt sheetId="1" xfDxf="1" sqref="A417" start="0" length="0">
    <dxf>
      <font>
        <sz val="10"/>
        <color auto="1"/>
        <name val="Times New Roman Cyr"/>
        <scheme val="none"/>
      </font>
      <alignment horizontal="center" readingOrder="0"/>
    </dxf>
  </rfmt>
  <rfmt sheetId="1" xfDxf="1" sqref="B417" start="0" length="0">
    <dxf>
      <font>
        <sz val="10"/>
        <color auto="1"/>
        <name val="Times New Roman Cyr"/>
        <scheme val="none"/>
      </font>
    </dxf>
  </rfmt>
  <rfmt sheetId="1" xfDxf="1" sqref="C417" start="0" length="0">
    <dxf>
      <font>
        <sz val="10"/>
        <color auto="1"/>
        <name val="Times New Roman Cyr"/>
        <scheme val="none"/>
      </font>
      <alignment horizontal="center" vertical="center" readingOrder="0"/>
    </dxf>
  </rfmt>
  <rfmt sheetId="1" xfDxf="1" sqref="D417" start="0" length="0">
    <dxf>
      <font>
        <sz val="10"/>
        <color auto="1"/>
        <name val="Times New Roman Cyr"/>
        <scheme val="none"/>
      </font>
    </dxf>
  </rfmt>
  <rfmt sheetId="1" xfDxf="1" sqref="A418" start="0" length="0">
    <dxf>
      <font>
        <sz val="10"/>
        <color auto="1"/>
        <name val="Times New Roman Cyr"/>
        <scheme val="none"/>
      </font>
      <alignment horizontal="center" readingOrder="0"/>
    </dxf>
  </rfmt>
  <rfmt sheetId="1" xfDxf="1" sqref="B418" start="0" length="0">
    <dxf>
      <font>
        <sz val="10"/>
        <color auto="1"/>
        <name val="Times New Roman Cyr"/>
        <scheme val="none"/>
      </font>
    </dxf>
  </rfmt>
  <rfmt sheetId="1" xfDxf="1" sqref="C418" start="0" length="0">
    <dxf>
      <font>
        <sz val="10"/>
        <color auto="1"/>
        <name val="Times New Roman Cyr"/>
        <scheme val="none"/>
      </font>
      <alignment horizontal="center" vertical="center" readingOrder="0"/>
    </dxf>
  </rfmt>
  <rfmt sheetId="1" xfDxf="1" sqref="D418" start="0" length="0">
    <dxf>
      <font>
        <sz val="10"/>
        <color auto="1"/>
        <name val="Times New Roman Cyr"/>
        <scheme val="none"/>
      </font>
    </dxf>
  </rfmt>
  <rfmt sheetId="1" xfDxf="1" sqref="A419" start="0" length="0">
    <dxf>
      <font>
        <sz val="10"/>
        <color auto="1"/>
        <name val="Times New Roman Cyr"/>
        <scheme val="none"/>
      </font>
      <alignment horizontal="center" readingOrder="0"/>
    </dxf>
  </rfmt>
  <rfmt sheetId="1" xfDxf="1" sqref="B419" start="0" length="0">
    <dxf>
      <font>
        <sz val="10"/>
        <color auto="1"/>
        <name val="Times New Roman Cyr"/>
        <scheme val="none"/>
      </font>
    </dxf>
  </rfmt>
  <rfmt sheetId="1" xfDxf="1" sqref="C419" start="0" length="0">
    <dxf>
      <font>
        <sz val="10"/>
        <color auto="1"/>
        <name val="Times New Roman Cyr"/>
        <scheme val="none"/>
      </font>
      <alignment horizontal="center" vertical="center" readingOrder="0"/>
    </dxf>
  </rfmt>
  <rfmt sheetId="1" xfDxf="1" sqref="D419" start="0" length="0">
    <dxf>
      <font>
        <sz val="10"/>
        <color auto="1"/>
        <name val="Times New Roman Cyr"/>
        <scheme val="none"/>
      </font>
    </dxf>
  </rfmt>
  <rfmt sheetId="1" xfDxf="1" sqref="A420" start="0" length="0">
    <dxf>
      <font>
        <sz val="10"/>
        <color auto="1"/>
        <name val="Times New Roman Cyr"/>
        <scheme val="none"/>
      </font>
      <alignment horizontal="center" readingOrder="0"/>
    </dxf>
  </rfmt>
  <rfmt sheetId="1" xfDxf="1" sqref="B420" start="0" length="0">
    <dxf>
      <font>
        <sz val="10"/>
        <color auto="1"/>
        <name val="Times New Roman Cyr"/>
        <scheme val="none"/>
      </font>
    </dxf>
  </rfmt>
  <rfmt sheetId="1" xfDxf="1" sqref="C420" start="0" length="0">
    <dxf>
      <font>
        <sz val="10"/>
        <color auto="1"/>
        <name val="Times New Roman Cyr"/>
        <scheme val="none"/>
      </font>
      <alignment horizontal="center" vertical="center" readingOrder="0"/>
    </dxf>
  </rfmt>
  <rfmt sheetId="1" xfDxf="1" sqref="D420" start="0" length="0">
    <dxf>
      <font>
        <sz val="10"/>
        <color auto="1"/>
        <name val="Times New Roman Cyr"/>
        <scheme val="none"/>
      </font>
    </dxf>
  </rfmt>
  <rfmt sheetId="1" xfDxf="1" sqref="A421" start="0" length="0">
    <dxf>
      <font>
        <sz val="10"/>
        <color auto="1"/>
        <name val="Times New Roman Cyr"/>
        <scheme val="none"/>
      </font>
      <alignment horizontal="center" readingOrder="0"/>
    </dxf>
  </rfmt>
  <rfmt sheetId="1" xfDxf="1" sqref="B421" start="0" length="0">
    <dxf>
      <font>
        <sz val="10"/>
        <color auto="1"/>
        <name val="Times New Roman Cyr"/>
        <scheme val="none"/>
      </font>
    </dxf>
  </rfmt>
  <rfmt sheetId="1" xfDxf="1" sqref="C421" start="0" length="0">
    <dxf>
      <font>
        <sz val="10"/>
        <color auto="1"/>
        <name val="Times New Roman Cyr"/>
        <scheme val="none"/>
      </font>
      <alignment horizontal="center" vertical="center" readingOrder="0"/>
    </dxf>
  </rfmt>
  <rfmt sheetId="1" xfDxf="1" sqref="D421" start="0" length="0">
    <dxf>
      <font>
        <sz val="10"/>
        <color auto="1"/>
        <name val="Times New Roman Cyr"/>
        <scheme val="none"/>
      </font>
    </dxf>
  </rfmt>
  <rfmt sheetId="1" xfDxf="1" sqref="A422" start="0" length="0">
    <dxf>
      <font>
        <sz val="10"/>
        <color auto="1"/>
        <name val="Times New Roman Cyr"/>
        <scheme val="none"/>
      </font>
      <alignment horizontal="center" readingOrder="0"/>
    </dxf>
  </rfmt>
  <rfmt sheetId="1" xfDxf="1" sqref="B422" start="0" length="0">
    <dxf>
      <font>
        <sz val="10"/>
        <color auto="1"/>
        <name val="Times New Roman Cyr"/>
        <scheme val="none"/>
      </font>
    </dxf>
  </rfmt>
  <rfmt sheetId="1" xfDxf="1" sqref="C422" start="0" length="0">
    <dxf>
      <font>
        <sz val="10"/>
        <color auto="1"/>
        <name val="Times New Roman Cyr"/>
        <scheme val="none"/>
      </font>
      <alignment horizontal="center" vertical="center" readingOrder="0"/>
    </dxf>
  </rfmt>
  <rfmt sheetId="1" xfDxf="1" sqref="D422" start="0" length="0">
    <dxf>
      <font>
        <sz val="10"/>
        <color auto="1"/>
        <name val="Times New Roman Cyr"/>
        <scheme val="none"/>
      </font>
    </dxf>
  </rfmt>
  <rfmt sheetId="1" xfDxf="1" sqref="A423" start="0" length="0">
    <dxf>
      <font>
        <sz val="10"/>
        <color auto="1"/>
        <name val="Times New Roman Cyr"/>
        <scheme val="none"/>
      </font>
      <alignment horizontal="center" readingOrder="0"/>
    </dxf>
  </rfmt>
  <rfmt sheetId="1" xfDxf="1" sqref="B423" start="0" length="0">
    <dxf>
      <font>
        <sz val="10"/>
        <color auto="1"/>
        <name val="Times New Roman Cyr"/>
        <scheme val="none"/>
      </font>
    </dxf>
  </rfmt>
  <rfmt sheetId="1" xfDxf="1" sqref="C423" start="0" length="0">
    <dxf>
      <font>
        <sz val="10"/>
        <color auto="1"/>
        <name val="Times New Roman Cyr"/>
        <scheme val="none"/>
      </font>
      <alignment horizontal="center" vertical="center" readingOrder="0"/>
    </dxf>
  </rfmt>
  <rfmt sheetId="1" xfDxf="1" sqref="D423" start="0" length="0">
    <dxf>
      <font>
        <sz val="10"/>
        <color auto="1"/>
        <name val="Times New Roman Cyr"/>
        <scheme val="none"/>
      </font>
    </dxf>
  </rfmt>
  <rfmt sheetId="1" xfDxf="1" sqref="A424" start="0" length="0">
    <dxf>
      <font>
        <sz val="10"/>
        <color auto="1"/>
        <name val="Times New Roman Cyr"/>
        <scheme val="none"/>
      </font>
      <alignment horizontal="center" readingOrder="0"/>
    </dxf>
  </rfmt>
  <rfmt sheetId="1" xfDxf="1" sqref="B424" start="0" length="0">
    <dxf>
      <font>
        <sz val="10"/>
        <color auto="1"/>
        <name val="Times New Roman Cyr"/>
        <scheme val="none"/>
      </font>
    </dxf>
  </rfmt>
  <rfmt sheetId="1" xfDxf="1" sqref="C424" start="0" length="0">
    <dxf>
      <font>
        <sz val="10"/>
        <color auto="1"/>
        <name val="Times New Roman Cyr"/>
        <scheme val="none"/>
      </font>
      <alignment horizontal="center" vertical="center" readingOrder="0"/>
    </dxf>
  </rfmt>
  <rfmt sheetId="1" xfDxf="1" sqref="D424" start="0" length="0">
    <dxf>
      <font>
        <sz val="10"/>
        <color auto="1"/>
        <name val="Times New Roman Cyr"/>
        <scheme val="none"/>
      </font>
    </dxf>
  </rfmt>
  <rfmt sheetId="1" xfDxf="1" sqref="A425" start="0" length="0">
    <dxf>
      <font>
        <sz val="10"/>
        <color auto="1"/>
        <name val="Times New Roman Cyr"/>
        <scheme val="none"/>
      </font>
      <alignment horizontal="center" readingOrder="0"/>
    </dxf>
  </rfmt>
  <rfmt sheetId="1" xfDxf="1" sqref="B425" start="0" length="0">
    <dxf>
      <font>
        <sz val="10"/>
        <color auto="1"/>
        <name val="Times New Roman Cyr"/>
        <scheme val="none"/>
      </font>
    </dxf>
  </rfmt>
  <rfmt sheetId="1" xfDxf="1" sqref="C425" start="0" length="0">
    <dxf>
      <font>
        <sz val="10"/>
        <color auto="1"/>
        <name val="Times New Roman Cyr"/>
        <scheme val="none"/>
      </font>
      <alignment horizontal="center" vertical="center" readingOrder="0"/>
    </dxf>
  </rfmt>
  <rfmt sheetId="1" xfDxf="1" sqref="D425" start="0" length="0">
    <dxf>
      <font>
        <sz val="10"/>
        <color auto="1"/>
        <name val="Times New Roman Cyr"/>
        <scheme val="none"/>
      </font>
    </dxf>
  </rfmt>
  <rfmt sheetId="1" xfDxf="1" sqref="A426" start="0" length="0">
    <dxf>
      <font>
        <sz val="10"/>
        <color auto="1"/>
        <name val="Times New Roman Cyr"/>
        <scheme val="none"/>
      </font>
      <alignment horizontal="center" readingOrder="0"/>
    </dxf>
  </rfmt>
  <rfmt sheetId="1" xfDxf="1" sqref="B426" start="0" length="0">
    <dxf>
      <font>
        <sz val="10"/>
        <color auto="1"/>
        <name val="Times New Roman Cyr"/>
        <scheme val="none"/>
      </font>
    </dxf>
  </rfmt>
  <rfmt sheetId="1" xfDxf="1" sqref="C426" start="0" length="0">
    <dxf>
      <font>
        <sz val="10"/>
        <color auto="1"/>
        <name val="Times New Roman Cyr"/>
        <scheme val="none"/>
      </font>
      <alignment horizontal="center" vertical="center" readingOrder="0"/>
    </dxf>
  </rfmt>
  <rfmt sheetId="1" xfDxf="1" sqref="D426" start="0" length="0">
    <dxf>
      <font>
        <sz val="10"/>
        <color auto="1"/>
        <name val="Times New Roman Cyr"/>
        <scheme val="none"/>
      </font>
    </dxf>
  </rfmt>
  <rfmt sheetId="1" xfDxf="1" sqref="A427" start="0" length="0">
    <dxf>
      <font>
        <sz val="10"/>
        <color auto="1"/>
        <name val="Times New Roman Cyr"/>
        <scheme val="none"/>
      </font>
      <alignment horizontal="center" readingOrder="0"/>
    </dxf>
  </rfmt>
  <rfmt sheetId="1" xfDxf="1" sqref="B427" start="0" length="0">
    <dxf>
      <font>
        <sz val="10"/>
        <color auto="1"/>
        <name val="Times New Roman Cyr"/>
        <scheme val="none"/>
      </font>
    </dxf>
  </rfmt>
  <rfmt sheetId="1" xfDxf="1" sqref="C427" start="0" length="0">
    <dxf>
      <font>
        <sz val="10"/>
        <color auto="1"/>
        <name val="Times New Roman Cyr"/>
        <scheme val="none"/>
      </font>
      <alignment horizontal="center" vertical="center" readingOrder="0"/>
    </dxf>
  </rfmt>
  <rfmt sheetId="1" xfDxf="1" sqref="D427" start="0" length="0">
    <dxf>
      <font>
        <sz val="10"/>
        <color auto="1"/>
        <name val="Times New Roman Cyr"/>
        <scheme val="none"/>
      </font>
    </dxf>
  </rfmt>
  <rfmt sheetId="1" xfDxf="1" sqref="A428" start="0" length="0">
    <dxf>
      <font>
        <sz val="10"/>
        <color auto="1"/>
        <name val="Times New Roman Cyr"/>
        <scheme val="none"/>
      </font>
      <alignment horizontal="center" readingOrder="0"/>
    </dxf>
  </rfmt>
  <rfmt sheetId="1" xfDxf="1" sqref="B428" start="0" length="0">
    <dxf>
      <font>
        <sz val="10"/>
        <color auto="1"/>
        <name val="Times New Roman Cyr"/>
        <scheme val="none"/>
      </font>
    </dxf>
  </rfmt>
  <rfmt sheetId="1" xfDxf="1" sqref="C428" start="0" length="0">
    <dxf>
      <font>
        <sz val="10"/>
        <color auto="1"/>
        <name val="Times New Roman Cyr"/>
        <scheme val="none"/>
      </font>
      <alignment horizontal="center" vertical="center" readingOrder="0"/>
    </dxf>
  </rfmt>
  <rfmt sheetId="1" xfDxf="1" sqref="D428" start="0" length="0">
    <dxf>
      <font>
        <sz val="10"/>
        <color auto="1"/>
        <name val="Times New Roman Cyr"/>
        <scheme val="none"/>
      </font>
    </dxf>
  </rfmt>
  <rfmt sheetId="1" xfDxf="1" sqref="A429" start="0" length="0">
    <dxf>
      <font>
        <sz val="10"/>
        <color auto="1"/>
        <name val="Times New Roman Cyr"/>
        <scheme val="none"/>
      </font>
      <alignment horizontal="center" readingOrder="0"/>
    </dxf>
  </rfmt>
  <rfmt sheetId="1" xfDxf="1" sqref="B429" start="0" length="0">
    <dxf>
      <font>
        <sz val="10"/>
        <color auto="1"/>
        <name val="Times New Roman Cyr"/>
        <scheme val="none"/>
      </font>
    </dxf>
  </rfmt>
  <rfmt sheetId="1" xfDxf="1" sqref="C429" start="0" length="0">
    <dxf>
      <font>
        <sz val="10"/>
        <color auto="1"/>
        <name val="Times New Roman Cyr"/>
        <scheme val="none"/>
      </font>
      <alignment horizontal="center" vertical="center" readingOrder="0"/>
    </dxf>
  </rfmt>
  <rfmt sheetId="1" xfDxf="1" sqref="D429" start="0" length="0">
    <dxf>
      <font>
        <sz val="10"/>
        <color auto="1"/>
        <name val="Times New Roman Cyr"/>
        <scheme val="none"/>
      </font>
    </dxf>
  </rfmt>
  <rfmt sheetId="1" xfDxf="1" sqref="A430" start="0" length="0">
    <dxf>
      <font>
        <sz val="10"/>
        <color auto="1"/>
        <name val="Times New Roman Cyr"/>
        <scheme val="none"/>
      </font>
      <alignment horizontal="center" readingOrder="0"/>
    </dxf>
  </rfmt>
  <rfmt sheetId="1" xfDxf="1" sqref="B430" start="0" length="0">
    <dxf>
      <font>
        <sz val="10"/>
        <color auto="1"/>
        <name val="Times New Roman Cyr"/>
        <scheme val="none"/>
      </font>
    </dxf>
  </rfmt>
  <rfmt sheetId="1" xfDxf="1" sqref="C430" start="0" length="0">
    <dxf>
      <font>
        <sz val="10"/>
        <color auto="1"/>
        <name val="Times New Roman Cyr"/>
        <scheme val="none"/>
      </font>
      <alignment horizontal="center" vertical="center" readingOrder="0"/>
    </dxf>
  </rfmt>
  <rfmt sheetId="1" xfDxf="1" sqref="D430" start="0" length="0">
    <dxf>
      <font>
        <sz val="10"/>
        <color auto="1"/>
        <name val="Times New Roman Cyr"/>
        <scheme val="none"/>
      </font>
    </dxf>
  </rfmt>
  <rfmt sheetId="1" xfDxf="1" sqref="A431" start="0" length="0">
    <dxf>
      <font>
        <sz val="10"/>
        <color auto="1"/>
        <name val="Times New Roman Cyr"/>
        <scheme val="none"/>
      </font>
      <alignment horizontal="center" readingOrder="0"/>
    </dxf>
  </rfmt>
  <rfmt sheetId="1" xfDxf="1" sqref="B431" start="0" length="0">
    <dxf>
      <font>
        <sz val="10"/>
        <color auto="1"/>
        <name val="Times New Roman Cyr"/>
        <scheme val="none"/>
      </font>
    </dxf>
  </rfmt>
  <rfmt sheetId="1" xfDxf="1" sqref="C431" start="0" length="0">
    <dxf>
      <font>
        <sz val="10"/>
        <color auto="1"/>
        <name val="Times New Roman Cyr"/>
        <scheme val="none"/>
      </font>
      <alignment horizontal="center" vertical="center" readingOrder="0"/>
    </dxf>
  </rfmt>
  <rfmt sheetId="1" xfDxf="1" sqref="D431" start="0" length="0">
    <dxf>
      <font>
        <sz val="10"/>
        <color auto="1"/>
        <name val="Times New Roman Cyr"/>
        <scheme val="none"/>
      </font>
    </dxf>
  </rfmt>
  <rfmt sheetId="1" xfDxf="1" sqref="A432" start="0" length="0">
    <dxf>
      <font>
        <sz val="10"/>
        <color auto="1"/>
        <name val="Times New Roman Cyr"/>
        <scheme val="none"/>
      </font>
      <alignment horizontal="center" readingOrder="0"/>
    </dxf>
  </rfmt>
  <rfmt sheetId="1" xfDxf="1" sqref="B432" start="0" length="0">
    <dxf>
      <font>
        <sz val="10"/>
        <color auto="1"/>
        <name val="Times New Roman Cyr"/>
        <scheme val="none"/>
      </font>
    </dxf>
  </rfmt>
  <rfmt sheetId="1" xfDxf="1" sqref="C432" start="0" length="0">
    <dxf>
      <font>
        <sz val="10"/>
        <color auto="1"/>
        <name val="Times New Roman Cyr"/>
        <scheme val="none"/>
      </font>
      <alignment horizontal="center" vertical="center" readingOrder="0"/>
    </dxf>
  </rfmt>
  <rfmt sheetId="1" xfDxf="1" sqref="D432" start="0" length="0">
    <dxf>
      <font>
        <sz val="10"/>
        <color auto="1"/>
        <name val="Times New Roman Cyr"/>
        <scheme val="none"/>
      </font>
    </dxf>
  </rfmt>
  <rrc rId="514" sId="1" ref="A381:XFD381" action="deleteRow">
    <rfmt sheetId="1" xfDxf="1" sqref="A381:XFD381" start="0" length="0">
      <dxf>
        <font>
          <sz val="10"/>
          <color auto="1"/>
          <name val="Times New Roman Cyr"/>
          <scheme val="none"/>
        </font>
      </dxf>
    </rfmt>
    <rfmt sheetId="1" sqref="A381" start="0" length="0">
      <dxf>
        <alignment horizontal="center" vertical="top" readingOrder="0"/>
      </dxf>
    </rfmt>
    <rcc rId="0" sId="1">
      <nc r="B381" t="inlineStr">
        <is>
          <t>и курортов регионального значения – статьи 3, 5 и 6 Федерального закона от 23 февраля 1995 г. № 26-ФЗ «О природных лечебных ресурсах, лечебно-оздоровительных местностях и курортах»</t>
        </is>
      </nc>
    </rcc>
    <rfmt sheetId="1" sqref="C381" start="0" length="0">
      <dxf>
        <alignment horizontal="center" vertical="center" readingOrder="0"/>
      </dxf>
    </rfmt>
    <rfmt sheetId="1" sqref="E381" start="0" length="0">
      <dxf>
        <numFmt numFmtId="30" formatCode="@"/>
      </dxf>
    </rfmt>
  </rrc>
  <rrc rId="515" sId="1" ref="A383:XFD383" action="deleteRow">
    <rfmt sheetId="1" xfDxf="1" sqref="A383:XFD383" start="0" length="0">
      <dxf>
        <font>
          <sz val="10"/>
          <color auto="1"/>
          <name val="Times New Roman Cyr"/>
          <scheme val="none"/>
        </font>
      </dxf>
    </rfmt>
    <rfmt sheetId="1" sqref="A383" start="0" length="0">
      <dxf>
        <alignment horizontal="center" vertical="top" readingOrder="0"/>
      </dxf>
    </rfmt>
    <rcc rId="0" sId="1">
      <nc r="B383" t="inlineStr">
        <is>
          <t>«Об использовании атомной энергии»</t>
        </is>
      </nc>
    </rcc>
    <rfmt sheetId="1" sqref="C383" start="0" length="0">
      <dxf>
        <alignment horizontal="center" vertical="center" readingOrder="0"/>
      </dxf>
    </rfmt>
    <rfmt sheetId="1" sqref="E383" start="0" length="0">
      <dxf>
        <numFmt numFmtId="30" formatCode="@"/>
      </dxf>
    </rfmt>
  </rrc>
  <rrc rId="516" sId="1" ref="A414:XFD414" action="deleteRow">
    <rfmt sheetId="1" xfDxf="1" sqref="A414:XFD414" start="0" length="0">
      <dxf>
        <font>
          <sz val="10"/>
          <color auto="1"/>
          <name val="Times New Roman Cyr"/>
          <scheme val="none"/>
        </font>
      </dxf>
    </rfmt>
    <rfmt sheetId="1" sqref="A414" start="0" length="0">
      <dxf>
        <alignment horizontal="center" vertical="top" readingOrder="0"/>
      </dxf>
    </rfmt>
    <rcc rId="0" sId="1">
      <nc r="B414" t="inlineStr">
        <is>
          <t>«О государственном материальном резерве»</t>
        </is>
      </nc>
    </rcc>
    <rfmt sheetId="1" sqref="C414" start="0" length="0">
      <dxf>
        <alignment horizontal="center" vertical="center" readingOrder="0"/>
      </dxf>
    </rfmt>
    <rfmt sheetId="1" sqref="E414" start="0" length="0">
      <dxf>
        <numFmt numFmtId="30" formatCode="@"/>
      </dxf>
    </rfmt>
  </rrc>
  <rrc rId="517" sId="1" ref="A434:XFD434" action="insertRow"/>
  <rrc rId="518" sId="1" ref="A434:XFD434" action="insertRow"/>
  <rrc rId="519" sId="1" ref="A436:XFD436" action="insertRow"/>
  <rrc rId="520" sId="1" ref="A436:XFD436" action="insertRow"/>
  <rrc rId="521" sId="1" ref="A436:XFD436" action="insertRow"/>
  <rrc rId="522" sId="1" ref="A436:XFD436" action="insertRow"/>
  <rrc rId="523" sId="1" ref="A436:XFD436" action="insertRow"/>
  <rrc rId="524" sId="1" ref="A435:XFD435" action="insertRow"/>
  <rrc rId="525" sId="1" ref="A435:XFD435" action="insertRow"/>
  <rrc rId="526" sId="1" ref="A436:XFD436" action="insertRow"/>
  <rfmt sheetId="1" xfDxf="1" sqref="A430" start="0" length="0">
    <dxf>
      <font>
        <sz val="10"/>
        <color auto="1"/>
        <name val="Times New Roman Cyr"/>
        <scheme val="none"/>
      </font>
      <alignment horizontal="center" readingOrder="0"/>
    </dxf>
  </rfmt>
  <rfmt sheetId="1" xfDxf="1" sqref="B430" start="0" length="0">
    <dxf>
      <font>
        <sz val="10"/>
        <color auto="1"/>
        <name val="Times New Roman Cyr"/>
        <scheme val="none"/>
      </font>
    </dxf>
  </rfmt>
  <rfmt sheetId="1" xfDxf="1" sqref="C430" start="0" length="0">
    <dxf>
      <font>
        <sz val="10"/>
        <color auto="1"/>
        <name val="Times New Roman Cyr"/>
        <scheme val="none"/>
      </font>
      <alignment horizontal="center" vertical="center" readingOrder="0"/>
    </dxf>
  </rfmt>
  <rfmt sheetId="1" xfDxf="1" sqref="D430" start="0" length="0">
    <dxf>
      <font>
        <sz val="10"/>
        <color auto="1"/>
        <name val="Times New Roman Cyr"/>
        <scheme val="none"/>
      </font>
    </dxf>
  </rfmt>
  <rfmt sheetId="1" xfDxf="1" sqref="A431" start="0" length="0">
    <dxf>
      <font>
        <sz val="10"/>
        <color auto="1"/>
        <name val="Times New Roman Cyr"/>
        <scheme val="none"/>
      </font>
      <alignment horizontal="center" readingOrder="0"/>
    </dxf>
  </rfmt>
  <rfmt sheetId="1" xfDxf="1" sqref="B431" start="0" length="0">
    <dxf>
      <font>
        <sz val="10"/>
        <color auto="1"/>
        <name val="Times New Roman Cyr"/>
        <scheme val="none"/>
      </font>
    </dxf>
  </rfmt>
  <rfmt sheetId="1" xfDxf="1" sqref="C431" start="0" length="0">
    <dxf>
      <font>
        <sz val="10"/>
        <color auto="1"/>
        <name val="Times New Roman Cyr"/>
        <scheme val="none"/>
      </font>
      <alignment horizontal="center" vertical="center" readingOrder="0"/>
    </dxf>
  </rfmt>
  <rfmt sheetId="1" xfDxf="1" sqref="D431" start="0" length="0">
    <dxf>
      <font>
        <sz val="10"/>
        <color auto="1"/>
        <name val="Times New Roman Cyr"/>
        <scheme val="none"/>
      </font>
    </dxf>
  </rfmt>
  <rfmt sheetId="1" xfDxf="1" sqref="A432" start="0" length="0">
    <dxf>
      <font>
        <sz val="10"/>
        <color auto="1"/>
        <name val="Times New Roman Cyr"/>
        <scheme val="none"/>
      </font>
      <alignment horizontal="center" readingOrder="0"/>
    </dxf>
  </rfmt>
  <rfmt sheetId="1" xfDxf="1" sqref="B432" start="0" length="0">
    <dxf>
      <font>
        <sz val="10"/>
        <color auto="1"/>
        <name val="Times New Roman Cyr"/>
        <scheme val="none"/>
      </font>
    </dxf>
  </rfmt>
  <rfmt sheetId="1" xfDxf="1" sqref="C432" start="0" length="0">
    <dxf>
      <font>
        <sz val="10"/>
        <color auto="1"/>
        <name val="Times New Roman Cyr"/>
        <scheme val="none"/>
      </font>
      <alignment horizontal="center" vertical="center" readingOrder="0"/>
    </dxf>
  </rfmt>
  <rfmt sheetId="1" xfDxf="1" sqref="D432" start="0" length="0">
    <dxf>
      <font>
        <sz val="10"/>
        <color auto="1"/>
        <name val="Times New Roman Cyr"/>
        <scheme val="none"/>
      </font>
    </dxf>
  </rfmt>
  <rfmt sheetId="1" xfDxf="1" sqref="A433" start="0" length="0">
    <dxf>
      <font>
        <sz val="10"/>
        <color auto="1"/>
        <name val="Times New Roman Cyr"/>
        <scheme val="none"/>
      </font>
      <alignment horizontal="center" readingOrder="0"/>
    </dxf>
  </rfmt>
  <rfmt sheetId="1" xfDxf="1" sqref="B433" start="0" length="0">
    <dxf>
      <font>
        <sz val="10"/>
        <color auto="1"/>
        <name val="Times New Roman Cyr"/>
        <scheme val="none"/>
      </font>
    </dxf>
  </rfmt>
  <rfmt sheetId="1" xfDxf="1" sqref="C433" start="0" length="0">
    <dxf>
      <font>
        <sz val="10"/>
        <color auto="1"/>
        <name val="Times New Roman Cyr"/>
        <scheme val="none"/>
      </font>
      <alignment horizontal="center" vertical="center" readingOrder="0"/>
    </dxf>
  </rfmt>
  <rfmt sheetId="1" xfDxf="1" sqref="D433" start="0" length="0">
    <dxf>
      <font>
        <sz val="10"/>
        <color auto="1"/>
        <name val="Times New Roman Cyr"/>
        <scheme val="none"/>
      </font>
    </dxf>
  </rfmt>
  <rfmt sheetId="1" xfDxf="1" sqref="A434" start="0" length="0">
    <dxf>
      <font>
        <sz val="10"/>
        <color auto="1"/>
        <name val="Times New Roman Cyr"/>
        <scheme val="none"/>
      </font>
      <alignment horizontal="center" readingOrder="0"/>
    </dxf>
  </rfmt>
  <rfmt sheetId="1" xfDxf="1" sqref="B434" start="0" length="0">
    <dxf>
      <font>
        <sz val="10"/>
        <color auto="1"/>
        <name val="Times New Roman Cyr"/>
        <scheme val="none"/>
      </font>
    </dxf>
  </rfmt>
  <rfmt sheetId="1" xfDxf="1" sqref="C434" start="0" length="0">
    <dxf>
      <font>
        <sz val="10"/>
        <color auto="1"/>
        <name val="Times New Roman Cyr"/>
        <scheme val="none"/>
      </font>
      <alignment horizontal="center" vertical="center" readingOrder="0"/>
    </dxf>
  </rfmt>
  <rfmt sheetId="1" xfDxf="1" sqref="D434" start="0" length="0">
    <dxf>
      <font>
        <sz val="10"/>
        <color auto="1"/>
        <name val="Times New Roman Cyr"/>
        <scheme val="none"/>
      </font>
    </dxf>
  </rfmt>
  <rfmt sheetId="1" xfDxf="1" sqref="A435" start="0" length="0">
    <dxf>
      <font>
        <sz val="10"/>
        <color auto="1"/>
        <name val="Times New Roman Cyr"/>
        <scheme val="none"/>
      </font>
      <alignment horizontal="center" readingOrder="0"/>
    </dxf>
  </rfmt>
  <rfmt sheetId="1" xfDxf="1" sqref="B435" start="0" length="0">
    <dxf>
      <font>
        <sz val="10"/>
        <color auto="1"/>
        <name val="Times New Roman Cyr"/>
        <scheme val="none"/>
      </font>
    </dxf>
  </rfmt>
  <rfmt sheetId="1" xfDxf="1" sqref="C435" start="0" length="0">
    <dxf>
      <font>
        <sz val="10"/>
        <color auto="1"/>
        <name val="Times New Roman Cyr"/>
        <scheme val="none"/>
      </font>
      <alignment horizontal="center" vertical="center" readingOrder="0"/>
    </dxf>
  </rfmt>
  <rfmt sheetId="1" xfDxf="1" sqref="D435" start="0" length="0">
    <dxf>
      <font>
        <sz val="10"/>
        <color auto="1"/>
        <name val="Times New Roman Cyr"/>
        <scheme val="none"/>
      </font>
    </dxf>
  </rfmt>
  <rfmt sheetId="1" xfDxf="1" sqref="A436" start="0" length="0">
    <dxf>
      <font>
        <sz val="10"/>
        <color auto="1"/>
        <name val="Times New Roman Cyr"/>
        <scheme val="none"/>
      </font>
      <alignment horizontal="center" readingOrder="0"/>
    </dxf>
  </rfmt>
  <rfmt sheetId="1" xfDxf="1" sqref="B436" start="0" length="0">
    <dxf>
      <font>
        <sz val="10"/>
        <color auto="1"/>
        <name val="Times New Roman Cyr"/>
        <scheme val="none"/>
      </font>
    </dxf>
  </rfmt>
  <rfmt sheetId="1" xfDxf="1" sqref="C436" start="0" length="0">
    <dxf>
      <font>
        <sz val="10"/>
        <color auto="1"/>
        <name val="Times New Roman Cyr"/>
        <scheme val="none"/>
      </font>
      <alignment horizontal="center" vertical="center" readingOrder="0"/>
    </dxf>
  </rfmt>
  <rfmt sheetId="1" xfDxf="1" sqref="D436" start="0" length="0">
    <dxf>
      <font>
        <sz val="10"/>
        <color auto="1"/>
        <name val="Times New Roman Cyr"/>
        <scheme val="none"/>
      </font>
    </dxf>
  </rfmt>
  <rfmt sheetId="1" xfDxf="1" sqref="A437" start="0" length="0">
    <dxf>
      <font>
        <sz val="10"/>
        <color auto="1"/>
        <name val="Times New Roman Cyr"/>
        <scheme val="none"/>
      </font>
      <alignment horizontal="center" readingOrder="0"/>
    </dxf>
  </rfmt>
  <rfmt sheetId="1" xfDxf="1" sqref="B437" start="0" length="0">
    <dxf>
      <font>
        <sz val="10"/>
        <color auto="1"/>
        <name val="Times New Roman Cyr"/>
        <scheme val="none"/>
      </font>
    </dxf>
  </rfmt>
  <rfmt sheetId="1" xfDxf="1" sqref="C437" start="0" length="0">
    <dxf>
      <font>
        <sz val="10"/>
        <color auto="1"/>
        <name val="Times New Roman Cyr"/>
        <scheme val="none"/>
      </font>
      <alignment horizontal="center" vertical="center" readingOrder="0"/>
    </dxf>
  </rfmt>
  <rfmt sheetId="1" xfDxf="1" sqref="D437" start="0" length="0">
    <dxf>
      <font>
        <sz val="10"/>
        <color auto="1"/>
        <name val="Times New Roman Cyr"/>
        <scheme val="none"/>
      </font>
    </dxf>
  </rfmt>
  <rfmt sheetId="1" xfDxf="1" sqref="A438" start="0" length="0">
    <dxf>
      <font>
        <sz val="10"/>
        <color auto="1"/>
        <name val="Times New Roman Cyr"/>
        <scheme val="none"/>
      </font>
      <alignment horizontal="center" readingOrder="0"/>
    </dxf>
  </rfmt>
  <rfmt sheetId="1" xfDxf="1" sqref="B438" start="0" length="0">
    <dxf>
      <font>
        <sz val="10"/>
        <color auto="1"/>
        <name val="Times New Roman Cyr"/>
        <scheme val="none"/>
      </font>
    </dxf>
  </rfmt>
  <rfmt sheetId="1" xfDxf="1" sqref="C438" start="0" length="0">
    <dxf>
      <font>
        <sz val="10"/>
        <color auto="1"/>
        <name val="Times New Roman Cyr"/>
        <scheme val="none"/>
      </font>
      <alignment horizontal="center" vertical="center" readingOrder="0"/>
    </dxf>
  </rfmt>
  <rfmt sheetId="1" xfDxf="1" sqref="D438" start="0" length="0">
    <dxf>
      <font>
        <sz val="10"/>
        <color auto="1"/>
        <name val="Times New Roman Cyr"/>
        <scheme val="none"/>
      </font>
    </dxf>
  </rfmt>
  <rfmt sheetId="1" xfDxf="1" sqref="A439" start="0" length="0">
    <dxf>
      <font>
        <sz val="10"/>
        <color auto="1"/>
        <name val="Times New Roman Cyr"/>
        <scheme val="none"/>
      </font>
      <alignment horizontal="center" readingOrder="0"/>
    </dxf>
  </rfmt>
  <rfmt sheetId="1" xfDxf="1" sqref="B439" start="0" length="0">
    <dxf>
      <font>
        <sz val="10"/>
        <color auto="1"/>
        <name val="Times New Roman Cyr"/>
        <scheme val="none"/>
      </font>
    </dxf>
  </rfmt>
  <rfmt sheetId="1" xfDxf="1" sqref="C439" start="0" length="0">
    <dxf>
      <font>
        <sz val="10"/>
        <color auto="1"/>
        <name val="Times New Roman Cyr"/>
        <scheme val="none"/>
      </font>
      <alignment horizontal="center" vertical="center" readingOrder="0"/>
    </dxf>
  </rfmt>
  <rfmt sheetId="1" xfDxf="1" sqref="D439" start="0" length="0">
    <dxf>
      <font>
        <sz val="10"/>
        <color auto="1"/>
        <name val="Times New Roman Cyr"/>
        <scheme val="none"/>
      </font>
    </dxf>
  </rfmt>
  <rfmt sheetId="1" xfDxf="1" sqref="A440" start="0" length="0">
    <dxf>
      <font>
        <sz val="10"/>
        <color auto="1"/>
        <name val="Times New Roman Cyr"/>
        <scheme val="none"/>
      </font>
      <alignment horizontal="center" readingOrder="0"/>
    </dxf>
  </rfmt>
  <rfmt sheetId="1" xfDxf="1" sqref="B440" start="0" length="0">
    <dxf>
      <font>
        <sz val="10"/>
        <color auto="1"/>
        <name val="Times New Roman Cyr"/>
        <scheme val="none"/>
      </font>
    </dxf>
  </rfmt>
  <rfmt sheetId="1" xfDxf="1" sqref="C440" start="0" length="0">
    <dxf>
      <font>
        <sz val="10"/>
        <color auto="1"/>
        <name val="Times New Roman Cyr"/>
        <scheme val="none"/>
      </font>
      <alignment horizontal="center" vertical="center" readingOrder="0"/>
    </dxf>
  </rfmt>
  <rfmt sheetId="1" xfDxf="1" sqref="D440" start="0" length="0">
    <dxf>
      <font>
        <sz val="10"/>
        <color auto="1"/>
        <name val="Times New Roman Cyr"/>
        <scheme val="none"/>
      </font>
    </dxf>
  </rfmt>
  <rfmt sheetId="1" xfDxf="1" sqref="A441" start="0" length="0">
    <dxf>
      <font>
        <sz val="10"/>
        <color auto="1"/>
        <name val="Times New Roman Cyr"/>
        <scheme val="none"/>
      </font>
      <alignment horizontal="center" readingOrder="0"/>
    </dxf>
  </rfmt>
  <rfmt sheetId="1" xfDxf="1" sqref="B441" start="0" length="0">
    <dxf>
      <font>
        <sz val="10"/>
        <color auto="1"/>
        <name val="Times New Roman Cyr"/>
        <scheme val="none"/>
      </font>
    </dxf>
  </rfmt>
  <rfmt sheetId="1" xfDxf="1" sqref="C441" start="0" length="0">
    <dxf>
      <font>
        <sz val="10"/>
        <color auto="1"/>
        <name val="Times New Roman Cyr"/>
        <scheme val="none"/>
      </font>
      <alignment horizontal="center" vertical="center" readingOrder="0"/>
    </dxf>
  </rfmt>
  <rfmt sheetId="1" xfDxf="1" sqref="D441" start="0" length="0">
    <dxf>
      <font>
        <sz val="10"/>
        <color auto="1"/>
        <name val="Times New Roman Cyr"/>
        <scheme val="none"/>
      </font>
    </dxf>
  </rfmt>
  <rfmt sheetId="1" xfDxf="1" sqref="A442" start="0" length="0">
    <dxf>
      <font>
        <sz val="10"/>
        <color auto="1"/>
        <name val="Times New Roman Cyr"/>
        <scheme val="none"/>
      </font>
      <alignment horizontal="center" readingOrder="0"/>
    </dxf>
  </rfmt>
  <rfmt sheetId="1" xfDxf="1" sqref="B442" start="0" length="0">
    <dxf>
      <font>
        <sz val="10"/>
        <color auto="1"/>
        <name val="Times New Roman Cyr"/>
        <scheme val="none"/>
      </font>
    </dxf>
  </rfmt>
  <rfmt sheetId="1" xfDxf="1" sqref="C442" start="0" length="0">
    <dxf>
      <font>
        <sz val="10"/>
        <color auto="1"/>
        <name val="Times New Roman Cyr"/>
        <scheme val="none"/>
      </font>
      <alignment horizontal="center" vertical="center" readingOrder="0"/>
    </dxf>
  </rfmt>
  <rfmt sheetId="1" xfDxf="1" sqref="D442" start="0" length="0">
    <dxf>
      <font>
        <sz val="10"/>
        <color auto="1"/>
        <name val="Times New Roman Cyr"/>
        <scheme val="none"/>
      </font>
    </dxf>
  </rfmt>
  <rfmt sheetId="1" xfDxf="1" sqref="A443" start="0" length="0">
    <dxf>
      <font>
        <sz val="10"/>
        <color auto="1"/>
        <name val="Times New Roman Cyr"/>
        <scheme val="none"/>
      </font>
      <alignment horizontal="center" readingOrder="0"/>
    </dxf>
  </rfmt>
  <rfmt sheetId="1" xfDxf="1" sqref="B443" start="0" length="0">
    <dxf>
      <font>
        <sz val="10"/>
        <color auto="1"/>
        <name val="Times New Roman Cyr"/>
        <scheme val="none"/>
      </font>
    </dxf>
  </rfmt>
  <rfmt sheetId="1" xfDxf="1" sqref="C443" start="0" length="0">
    <dxf>
      <font>
        <sz val="10"/>
        <color auto="1"/>
        <name val="Times New Roman Cyr"/>
        <scheme val="none"/>
      </font>
      <alignment horizontal="center" vertical="center" readingOrder="0"/>
    </dxf>
  </rfmt>
  <rfmt sheetId="1" xfDxf="1" sqref="D443" start="0" length="0">
    <dxf>
      <font>
        <sz val="10"/>
        <color auto="1"/>
        <name val="Times New Roman Cyr"/>
        <scheme val="none"/>
      </font>
    </dxf>
  </rfmt>
  <rfmt sheetId="1" xfDxf="1" sqref="A444" start="0" length="0">
    <dxf>
      <font>
        <sz val="10"/>
        <color auto="1"/>
        <name val="Times New Roman Cyr"/>
        <scheme val="none"/>
      </font>
      <alignment horizontal="center" readingOrder="0"/>
    </dxf>
  </rfmt>
  <rfmt sheetId="1" xfDxf="1" sqref="B444" start="0" length="0">
    <dxf>
      <font>
        <sz val="10"/>
        <color auto="1"/>
        <name val="Times New Roman Cyr"/>
        <scheme val="none"/>
      </font>
    </dxf>
  </rfmt>
  <rfmt sheetId="1" xfDxf="1" sqref="C444" start="0" length="0">
    <dxf>
      <font>
        <sz val="10"/>
        <color auto="1"/>
        <name val="Times New Roman Cyr"/>
        <scheme val="none"/>
      </font>
      <alignment horizontal="center" vertical="center" readingOrder="0"/>
    </dxf>
  </rfmt>
  <rfmt sheetId="1" xfDxf="1" sqref="D444" start="0" length="0">
    <dxf>
      <font>
        <sz val="10"/>
        <color auto="1"/>
        <name val="Times New Roman Cyr"/>
        <scheme val="none"/>
      </font>
    </dxf>
  </rfmt>
  <rfmt sheetId="1" xfDxf="1" sqref="A445" start="0" length="0">
    <dxf>
      <font>
        <sz val="10"/>
        <color auto="1"/>
        <name val="Times New Roman Cyr"/>
        <scheme val="none"/>
      </font>
      <alignment horizontal="center" readingOrder="0"/>
    </dxf>
  </rfmt>
  <rfmt sheetId="1" xfDxf="1" sqref="B445" start="0" length="0">
    <dxf>
      <font>
        <sz val="10"/>
        <color auto="1"/>
        <name val="Times New Roman Cyr"/>
        <scheme val="none"/>
      </font>
    </dxf>
  </rfmt>
  <rfmt sheetId="1" xfDxf="1" sqref="C445" start="0" length="0">
    <dxf>
      <font>
        <sz val="10"/>
        <color auto="1"/>
        <name val="Times New Roman Cyr"/>
        <scheme val="none"/>
      </font>
      <alignment horizontal="center" vertical="center" readingOrder="0"/>
    </dxf>
  </rfmt>
  <rfmt sheetId="1" xfDxf="1" sqref="D445" start="0" length="0">
    <dxf>
      <font>
        <sz val="10"/>
        <color auto="1"/>
        <name val="Times New Roman Cyr"/>
        <scheme val="none"/>
      </font>
    </dxf>
  </rfmt>
  <rfmt sheetId="1" xfDxf="1" sqref="A446" start="0" length="0">
    <dxf>
      <font>
        <sz val="10"/>
        <color auto="1"/>
        <name val="Times New Roman Cyr"/>
        <scheme val="none"/>
      </font>
      <alignment horizontal="center" readingOrder="0"/>
    </dxf>
  </rfmt>
  <rfmt sheetId="1" xfDxf="1" sqref="B446" start="0" length="0">
    <dxf>
      <font>
        <sz val="10"/>
        <color auto="1"/>
        <name val="Times New Roman Cyr"/>
        <scheme val="none"/>
      </font>
    </dxf>
  </rfmt>
  <rfmt sheetId="1" xfDxf="1" sqref="C446" start="0" length="0">
    <dxf>
      <font>
        <sz val="10"/>
        <color auto="1"/>
        <name val="Times New Roman Cyr"/>
        <scheme val="none"/>
      </font>
      <alignment horizontal="center" vertical="center" readingOrder="0"/>
    </dxf>
  </rfmt>
  <rfmt sheetId="1" xfDxf="1" sqref="D446" start="0" length="0">
    <dxf>
      <font>
        <sz val="10"/>
        <color auto="1"/>
        <name val="Times New Roman Cyr"/>
        <scheme val="none"/>
      </font>
    </dxf>
  </rfmt>
  <rcc rId="527" sId="1" odxf="1" dxf="1">
    <nc r="A380" t="inlineStr">
      <is>
        <t>1.4.2.99.51.</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528" sId="1" odxf="1" dxf="1">
    <nc r="B380" t="inlineStr">
      <is>
        <t>Развитие и охрана лечебно-оздоровительных местностей и курортов регионального значения – статьи 3, 5 и 6 Федерального закона от 23 февраля 1995 г. № 26-ФЗ «О природных лечебных ресурсах, лечебно-оздоровительных местностях и курортах»</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529" sId="1" odxf="1" dxf="1">
    <nc r="C380" t="inlineStr">
      <is>
        <t>1799.51</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530" sId="1" odxf="1" dxf="1">
    <nc r="D380">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38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38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38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38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38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38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38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38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38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38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38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38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38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38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38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380" start="0" length="0">
    <dxf>
      <fill>
        <patternFill patternType="solid">
          <bgColor theme="6" tint="0.79998168889431442"/>
        </patternFill>
      </fill>
    </dxf>
  </rfmt>
  <rfmt sheetId="1" sqref="U380" start="0" length="0">
    <dxf>
      <fill>
        <patternFill patternType="solid">
          <bgColor theme="6" tint="0.79998168889431442"/>
        </patternFill>
      </fill>
    </dxf>
  </rfmt>
  <rfmt sheetId="1" sqref="V380" start="0" length="0">
    <dxf>
      <fill>
        <patternFill patternType="solid">
          <bgColor theme="6" tint="0.79998168889431442"/>
        </patternFill>
      </fill>
    </dxf>
  </rfmt>
  <rfmt sheetId="1" sqref="W380" start="0" length="0">
    <dxf>
      <fill>
        <patternFill patternType="solid">
          <bgColor theme="6" tint="0.79998168889431442"/>
        </patternFill>
      </fill>
    </dxf>
  </rfmt>
  <rfmt sheetId="1" sqref="X380" start="0" length="0">
    <dxf>
      <fill>
        <patternFill patternType="solid">
          <bgColor theme="6" tint="0.79998168889431442"/>
        </patternFill>
      </fill>
    </dxf>
  </rfmt>
  <rfmt sheetId="1" sqref="A380:XFD380" start="0" length="0">
    <dxf>
      <fill>
        <patternFill patternType="solid">
          <bgColor theme="6" tint="0.79998168889431442"/>
        </patternFill>
      </fill>
    </dxf>
  </rfmt>
  <rcc rId="531" sId="1" odxf="1" dxf="1">
    <nc r="A381" t="inlineStr">
      <is>
        <t>1.4.2.99.52.</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532" sId="1" odxf="1" dxf="1">
    <nc r="B381" t="inlineStr">
      <is>
        <t>Полномочия в области охраны атмосферного воздуха – статья 6 Федерального закона от 4 мая 1999 г. № 96-ФЗ «Об охране атмосферного воздуха»</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533" sId="1" odxf="1" dxf="1">
    <nc r="C381" t="inlineStr">
      <is>
        <t>1799.52</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534" sId="1" odxf="1" dxf="1">
    <nc r="D381">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38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38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38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38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38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38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38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38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38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38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38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38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38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38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38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381" start="0" length="0">
    <dxf>
      <fill>
        <patternFill patternType="solid">
          <bgColor theme="6" tint="0.79998168889431442"/>
        </patternFill>
      </fill>
    </dxf>
  </rfmt>
  <rfmt sheetId="1" sqref="U381" start="0" length="0">
    <dxf>
      <fill>
        <patternFill patternType="solid">
          <bgColor theme="6" tint="0.79998168889431442"/>
        </patternFill>
      </fill>
    </dxf>
  </rfmt>
  <rfmt sheetId="1" sqref="V381" start="0" length="0">
    <dxf>
      <fill>
        <patternFill patternType="solid">
          <bgColor theme="6" tint="0.79998168889431442"/>
        </patternFill>
      </fill>
    </dxf>
  </rfmt>
  <rfmt sheetId="1" sqref="W381" start="0" length="0">
    <dxf>
      <fill>
        <patternFill patternType="solid">
          <bgColor theme="6" tint="0.79998168889431442"/>
        </patternFill>
      </fill>
    </dxf>
  </rfmt>
  <rfmt sheetId="1" sqref="X381" start="0" length="0">
    <dxf>
      <fill>
        <patternFill patternType="solid">
          <bgColor theme="6" tint="0.79998168889431442"/>
        </patternFill>
      </fill>
    </dxf>
  </rfmt>
  <rfmt sheetId="1" sqref="A381:XFD381" start="0" length="0">
    <dxf>
      <fill>
        <patternFill patternType="solid">
          <bgColor theme="6" tint="0.79998168889431442"/>
        </patternFill>
      </fill>
    </dxf>
  </rfmt>
  <rcc rId="535" sId="1" odxf="1" dxf="1">
    <nc r="A382" t="inlineStr">
      <is>
        <t>1.4.2.99.53.</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536" sId="1" odxf="1" dxf="1">
    <nc r="B382" t="inlineStr">
      <is>
        <t>Полномочия в области использования атомной энергии – статья 11 Федерального закона от 21 ноября 1995 г. № 170-ФЗ «Об использовании атомной энергии»</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537" sId="1" odxf="1" dxf="1">
    <nc r="C382" t="inlineStr">
      <is>
        <t>1799.53</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538" sId="1" odxf="1" dxf="1">
    <nc r="D382">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38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38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38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38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38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38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38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38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38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38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38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38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38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38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38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382" start="0" length="0">
    <dxf>
      <fill>
        <patternFill patternType="solid">
          <bgColor theme="6" tint="0.79998168889431442"/>
        </patternFill>
      </fill>
    </dxf>
  </rfmt>
  <rfmt sheetId="1" sqref="U382" start="0" length="0">
    <dxf>
      <fill>
        <patternFill patternType="solid">
          <bgColor theme="6" tint="0.79998168889431442"/>
        </patternFill>
      </fill>
    </dxf>
  </rfmt>
  <rfmt sheetId="1" sqref="V382" start="0" length="0">
    <dxf>
      <fill>
        <patternFill patternType="solid">
          <bgColor theme="6" tint="0.79998168889431442"/>
        </patternFill>
      </fill>
    </dxf>
  </rfmt>
  <rfmt sheetId="1" sqref="W382" start="0" length="0">
    <dxf>
      <fill>
        <patternFill patternType="solid">
          <bgColor theme="6" tint="0.79998168889431442"/>
        </patternFill>
      </fill>
    </dxf>
  </rfmt>
  <rfmt sheetId="1" sqref="X382" start="0" length="0">
    <dxf>
      <fill>
        <patternFill patternType="solid">
          <bgColor theme="6" tint="0.79998168889431442"/>
        </patternFill>
      </fill>
    </dxf>
  </rfmt>
  <rfmt sheetId="1" sqref="A382:XFD382" start="0" length="0">
    <dxf>
      <fill>
        <patternFill patternType="solid">
          <bgColor theme="6" tint="0.79998168889431442"/>
        </patternFill>
      </fill>
    </dxf>
  </rfmt>
  <rcc rId="539" sId="1" odxf="1" dxf="1">
    <nc r="A383" t="inlineStr">
      <is>
        <t>1.4.2.99.54.</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540" sId="1" odxf="1" dxf="1">
    <nc r="B383" t="inlineStr">
      <is>
        <t>Полномочия в области обеспечения радиационной безопасности – статья 6 Федерального закона от 9 января 1996 г. № 3-ФЗ «О радиационной безопасности населения»</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541" sId="1" odxf="1" dxf="1">
    <nc r="C383" t="inlineStr">
      <is>
        <t>1799.54</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542" sId="1" odxf="1" dxf="1">
    <nc r="D383">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38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38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38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38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38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38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38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38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38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38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38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38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38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38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38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383" start="0" length="0">
    <dxf>
      <fill>
        <patternFill patternType="solid">
          <bgColor theme="6" tint="0.79998168889431442"/>
        </patternFill>
      </fill>
    </dxf>
  </rfmt>
  <rfmt sheetId="1" sqref="U383" start="0" length="0">
    <dxf>
      <fill>
        <patternFill patternType="solid">
          <bgColor theme="6" tint="0.79998168889431442"/>
        </patternFill>
      </fill>
    </dxf>
  </rfmt>
  <rfmt sheetId="1" sqref="V383" start="0" length="0">
    <dxf>
      <fill>
        <patternFill patternType="solid">
          <bgColor theme="6" tint="0.79998168889431442"/>
        </patternFill>
      </fill>
    </dxf>
  </rfmt>
  <rfmt sheetId="1" sqref="W383" start="0" length="0">
    <dxf>
      <fill>
        <patternFill patternType="solid">
          <bgColor theme="6" tint="0.79998168889431442"/>
        </patternFill>
      </fill>
    </dxf>
  </rfmt>
  <rfmt sheetId="1" sqref="X383" start="0" length="0">
    <dxf>
      <fill>
        <patternFill patternType="solid">
          <bgColor theme="6" tint="0.79998168889431442"/>
        </patternFill>
      </fill>
    </dxf>
  </rfmt>
  <rfmt sheetId="1" sqref="A383:XFD383" start="0" length="0">
    <dxf>
      <fill>
        <patternFill patternType="solid">
          <bgColor theme="6" tint="0.79998168889431442"/>
        </patternFill>
      </fill>
    </dxf>
  </rfmt>
  <rcc rId="543" sId="1" odxf="1" dxf="1">
    <nc r="A384" t="inlineStr">
      <is>
        <t>1.4.2.99.55.</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544" sId="1" odxf="1" dxf="1">
    <nc r="B384" t="inlineStr">
      <is>
        <t>Полномочия в сфере топливно-энергетического комплекса – часть 4 статьи 5 Федерального закона от 21 июля 2011 г. № 256-ФЗ «О безопасности объектов топливно-энергетического комплекса»</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545" sId="1" odxf="1" dxf="1">
    <nc r="C384" t="inlineStr">
      <is>
        <t>1798.55</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546" sId="1" odxf="1" dxf="1">
    <nc r="D384">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38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38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38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38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38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38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38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38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38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38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38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38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38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38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38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384" start="0" length="0">
    <dxf>
      <fill>
        <patternFill patternType="solid">
          <bgColor theme="6" tint="0.79998168889431442"/>
        </patternFill>
      </fill>
    </dxf>
  </rfmt>
  <rfmt sheetId="1" sqref="U384" start="0" length="0">
    <dxf>
      <fill>
        <patternFill patternType="solid">
          <bgColor theme="6" tint="0.79998168889431442"/>
        </patternFill>
      </fill>
    </dxf>
  </rfmt>
  <rfmt sheetId="1" sqref="V384" start="0" length="0">
    <dxf>
      <fill>
        <patternFill patternType="solid">
          <bgColor theme="6" tint="0.79998168889431442"/>
        </patternFill>
      </fill>
    </dxf>
  </rfmt>
  <rfmt sheetId="1" sqref="W384" start="0" length="0">
    <dxf>
      <fill>
        <patternFill patternType="solid">
          <bgColor theme="6" tint="0.79998168889431442"/>
        </patternFill>
      </fill>
    </dxf>
  </rfmt>
  <rfmt sheetId="1" sqref="X384" start="0" length="0">
    <dxf>
      <fill>
        <patternFill patternType="solid">
          <bgColor theme="6" tint="0.79998168889431442"/>
        </patternFill>
      </fill>
    </dxf>
  </rfmt>
  <rfmt sheetId="1" sqref="A384:XFD384" start="0" length="0">
    <dxf>
      <fill>
        <patternFill patternType="solid">
          <bgColor theme="6" tint="0.79998168889431442"/>
        </patternFill>
      </fill>
    </dxf>
  </rfmt>
  <rcc rId="547" sId="1" odxf="1" dxf="1">
    <nc r="A385" t="inlineStr">
      <is>
        <t>1.4.2.99.56.</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548" sId="1" odxf="1" dxf="1">
    <nc r="B385" t="inlineStr">
      <is>
        <t>Полномочия в сфере ведения государственного кадастра недвижимости - части 1, 3 статьи 19, части 10, 15 статьи 32, часть 4 статьи 69.1 Федерального закона от 13 июля 2015 г. № 218-ФЗ «О государственной регистрации недвижимости»</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549" sId="1" odxf="1" dxf="1">
    <nc r="C385" t="inlineStr">
      <is>
        <t>1799.56</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550" sId="1" odxf="1" dxf="1">
    <nc r="D385">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38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38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38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38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38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38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38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38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38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38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38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38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38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38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38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385" start="0" length="0">
    <dxf>
      <fill>
        <patternFill patternType="solid">
          <bgColor theme="6" tint="0.79998168889431442"/>
        </patternFill>
      </fill>
    </dxf>
  </rfmt>
  <rfmt sheetId="1" sqref="U385" start="0" length="0">
    <dxf>
      <fill>
        <patternFill patternType="solid">
          <bgColor theme="6" tint="0.79998168889431442"/>
        </patternFill>
      </fill>
    </dxf>
  </rfmt>
  <rfmt sheetId="1" sqref="V385" start="0" length="0">
    <dxf>
      <fill>
        <patternFill patternType="solid">
          <bgColor theme="6" tint="0.79998168889431442"/>
        </patternFill>
      </fill>
    </dxf>
  </rfmt>
  <rfmt sheetId="1" sqref="W385" start="0" length="0">
    <dxf>
      <fill>
        <patternFill patternType="solid">
          <bgColor theme="6" tint="0.79998168889431442"/>
        </patternFill>
      </fill>
    </dxf>
  </rfmt>
  <rfmt sheetId="1" sqref="X385" start="0" length="0">
    <dxf>
      <fill>
        <patternFill patternType="solid">
          <bgColor theme="6" tint="0.79998168889431442"/>
        </patternFill>
      </fill>
    </dxf>
  </rfmt>
  <rfmt sheetId="1" sqref="A385:XFD385" start="0" length="0">
    <dxf>
      <fill>
        <patternFill patternType="solid">
          <bgColor theme="6" tint="0.79998168889431442"/>
        </patternFill>
      </fill>
    </dxf>
  </rfmt>
  <rcc rId="551" sId="1" odxf="1" dxf="1">
    <nc r="A386" t="inlineStr">
      <is>
        <t>1.4.2.99.57.</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552" sId="1" odxf="1" dxf="1">
    <nc r="B386" t="inlineStr">
      <is>
        <t>Полномочия по распоряжению земельными участками – пункты 2 и 4 статьи 3.3 Федерального закона от 25 октября 2001 г. № 137-ФЗ «О введении в действие Земельного кодекса Российской Федерации»</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553" sId="1" odxf="1" dxf="1">
    <nc r="C386" t="inlineStr">
      <is>
        <t>1799.57</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554" sId="1" odxf="1" dxf="1">
    <nc r="D386">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38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38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38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38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38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38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38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38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38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38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38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38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38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38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38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386" start="0" length="0">
    <dxf>
      <fill>
        <patternFill patternType="solid">
          <bgColor theme="6" tint="0.79998168889431442"/>
        </patternFill>
      </fill>
    </dxf>
  </rfmt>
  <rfmt sheetId="1" sqref="U386" start="0" length="0">
    <dxf>
      <fill>
        <patternFill patternType="solid">
          <bgColor theme="6" tint="0.79998168889431442"/>
        </patternFill>
      </fill>
    </dxf>
  </rfmt>
  <rfmt sheetId="1" sqref="V386" start="0" length="0">
    <dxf>
      <fill>
        <patternFill patternType="solid">
          <bgColor theme="6" tint="0.79998168889431442"/>
        </patternFill>
      </fill>
    </dxf>
  </rfmt>
  <rfmt sheetId="1" sqref="W386" start="0" length="0">
    <dxf>
      <fill>
        <patternFill patternType="solid">
          <bgColor theme="6" tint="0.79998168889431442"/>
        </patternFill>
      </fill>
    </dxf>
  </rfmt>
  <rfmt sheetId="1" sqref="X386" start="0" length="0">
    <dxf>
      <fill>
        <patternFill patternType="solid">
          <bgColor theme="6" tint="0.79998168889431442"/>
        </patternFill>
      </fill>
    </dxf>
  </rfmt>
  <rfmt sheetId="1" sqref="A386:XFD386" start="0" length="0">
    <dxf>
      <fill>
        <patternFill patternType="solid">
          <bgColor theme="6" tint="0.79998168889431442"/>
        </patternFill>
      </fill>
    </dxf>
  </rfmt>
  <rcc rId="555" sId="1" odxf="1" dxf="1">
    <nc r="A387" t="inlineStr">
      <is>
        <t>1.4.2.99.58.</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556" sId="1" odxf="1" dxf="1">
    <nc r="B387" t="inlineStr">
      <is>
        <t>Полномочия в отношении вынужденных переселенцев – пункты 1, 2, 4, 5 статьи 7 Закона Российской Федерации от 19 февраля 1993 г. № 4530-1 «О вынужденных переселенцах»</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557" sId="1" odxf="1" dxf="1">
    <nc r="C387" t="inlineStr">
      <is>
        <t>1799.58</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558" sId="1" odxf="1" dxf="1">
    <nc r="D387">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38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387"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387"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387"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387"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387"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387"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387"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38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38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38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38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38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38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38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387" start="0" length="0">
    <dxf>
      <fill>
        <patternFill patternType="solid">
          <bgColor theme="6" tint="0.79998168889431442"/>
        </patternFill>
      </fill>
    </dxf>
  </rfmt>
  <rfmt sheetId="1" sqref="U387" start="0" length="0">
    <dxf>
      <fill>
        <patternFill patternType="solid">
          <bgColor theme="6" tint="0.79998168889431442"/>
        </patternFill>
      </fill>
    </dxf>
  </rfmt>
  <rfmt sheetId="1" sqref="V387" start="0" length="0">
    <dxf>
      <fill>
        <patternFill patternType="solid">
          <bgColor theme="6" tint="0.79998168889431442"/>
        </patternFill>
      </fill>
    </dxf>
  </rfmt>
  <rfmt sheetId="1" sqref="W387" start="0" length="0">
    <dxf>
      <fill>
        <patternFill patternType="solid">
          <bgColor theme="6" tint="0.79998168889431442"/>
        </patternFill>
      </fill>
    </dxf>
  </rfmt>
  <rfmt sheetId="1" sqref="X387" start="0" length="0">
    <dxf>
      <fill>
        <patternFill patternType="solid">
          <bgColor theme="6" tint="0.79998168889431442"/>
        </patternFill>
      </fill>
    </dxf>
  </rfmt>
  <rfmt sheetId="1" sqref="A387:XFD387" start="0" length="0">
    <dxf>
      <fill>
        <patternFill patternType="solid">
          <bgColor theme="6" tint="0.79998168889431442"/>
        </patternFill>
      </fill>
    </dxf>
  </rfmt>
  <rcc rId="559" sId="1" odxf="1" dxf="1">
    <nc r="A388" t="inlineStr">
      <is>
        <t>1.4.2.98.59.</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560" sId="1" odxf="1" dxf="1">
    <nc r="B388" t="inlineStr">
      <is>
        <t>Полномочия в области безопасного обращения с пестицидами и агрохимикатами – статьи 4.1 и 5 Федерального закона от 19 июля 1997 г. № 109-ФЗ «О безопасном обращении с пестицидами и агрохимикатами»</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561" sId="1" odxf="1" dxf="1">
    <nc r="C388" t="inlineStr">
      <is>
        <t>1799.59</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562" sId="1" odxf="1" dxf="1">
    <nc r="D388">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38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388"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388"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388"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388"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388"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388"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388"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38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38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38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38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38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38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38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388" start="0" length="0">
    <dxf>
      <fill>
        <patternFill patternType="solid">
          <bgColor theme="6" tint="0.79998168889431442"/>
        </patternFill>
      </fill>
    </dxf>
  </rfmt>
  <rfmt sheetId="1" sqref="U388" start="0" length="0">
    <dxf>
      <fill>
        <patternFill patternType="solid">
          <bgColor theme="6" tint="0.79998168889431442"/>
        </patternFill>
      </fill>
    </dxf>
  </rfmt>
  <rfmt sheetId="1" sqref="V388" start="0" length="0">
    <dxf>
      <fill>
        <patternFill patternType="solid">
          <bgColor theme="6" tint="0.79998168889431442"/>
        </patternFill>
      </fill>
    </dxf>
  </rfmt>
  <rfmt sheetId="1" sqref="W388" start="0" length="0">
    <dxf>
      <fill>
        <patternFill patternType="solid">
          <bgColor theme="6" tint="0.79998168889431442"/>
        </patternFill>
      </fill>
    </dxf>
  </rfmt>
  <rfmt sheetId="1" sqref="X388" start="0" length="0">
    <dxf>
      <fill>
        <patternFill patternType="solid">
          <bgColor theme="6" tint="0.79998168889431442"/>
        </patternFill>
      </fill>
    </dxf>
  </rfmt>
  <rfmt sheetId="1" sqref="A388:XFD388" start="0" length="0">
    <dxf>
      <fill>
        <patternFill patternType="solid">
          <bgColor theme="6" tint="0.79998168889431442"/>
        </patternFill>
      </fill>
    </dxf>
  </rfmt>
  <rcc rId="563" sId="1" odxf="1" dxf="1">
    <nc r="A389" t="inlineStr">
      <is>
        <t>1.4.2.99.60.</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564" sId="1" odxf="1" dxf="1">
    <nc r="B389" t="inlineStr">
      <is>
        <t>Полномочия в сфере оборота земель сельскохозяйственного назначения – подпункт 4 пункта 1 статьи 19.1, 19.2 Федерального закона от 24 июля 2002 г. № 101-ФЗ «Об обороте земель сельскохозяйственного назначения»</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565" sId="1" odxf="1" dxf="1">
    <nc r="C389" t="inlineStr">
      <is>
        <t>1799.60</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566" sId="1" odxf="1" dxf="1">
    <nc r="D389">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38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389"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389"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389"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389"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389"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389"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389"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38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38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38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38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38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38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38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389" start="0" length="0">
    <dxf>
      <fill>
        <patternFill patternType="solid">
          <bgColor theme="6" tint="0.79998168889431442"/>
        </patternFill>
      </fill>
    </dxf>
  </rfmt>
  <rfmt sheetId="1" sqref="U389" start="0" length="0">
    <dxf>
      <fill>
        <patternFill patternType="solid">
          <bgColor theme="6" tint="0.79998168889431442"/>
        </patternFill>
      </fill>
    </dxf>
  </rfmt>
  <rfmt sheetId="1" sqref="V389" start="0" length="0">
    <dxf>
      <fill>
        <patternFill patternType="solid">
          <bgColor theme="6" tint="0.79998168889431442"/>
        </patternFill>
      </fill>
    </dxf>
  </rfmt>
  <rfmt sheetId="1" sqref="W389" start="0" length="0">
    <dxf>
      <fill>
        <patternFill patternType="solid">
          <bgColor theme="6" tint="0.79998168889431442"/>
        </patternFill>
      </fill>
    </dxf>
  </rfmt>
  <rfmt sheetId="1" sqref="X389" start="0" length="0">
    <dxf>
      <fill>
        <patternFill patternType="solid">
          <bgColor theme="6" tint="0.79998168889431442"/>
        </patternFill>
      </fill>
    </dxf>
  </rfmt>
  <rfmt sheetId="1" sqref="A389:XFD389" start="0" length="0">
    <dxf>
      <fill>
        <patternFill patternType="solid">
          <bgColor theme="6" tint="0.79998168889431442"/>
        </patternFill>
      </fill>
    </dxf>
  </rfmt>
  <rcc rId="567" sId="1" odxf="1" dxf="1">
    <nc r="A390" t="inlineStr">
      <is>
        <t>1.4.2.99.61.</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568" sId="1" odxf="1" dxf="1">
    <nc r="B390" t="inlineStr">
      <is>
        <t>Полномочия в области охраны и использования объектов животного мира – статья 6.1 Федерального закона от 24 апреля 1995 г. № 52-ФЗ «О животном мире»</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569" sId="1" odxf="1" dxf="1">
    <nc r="C390" t="inlineStr">
      <is>
        <t>1799.61</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570" sId="1" odxf="1" dxf="1">
    <nc r="D390">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39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39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39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39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39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39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39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39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39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39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39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39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39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39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39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390" start="0" length="0">
    <dxf>
      <fill>
        <patternFill patternType="solid">
          <bgColor theme="6" tint="0.79998168889431442"/>
        </patternFill>
      </fill>
    </dxf>
  </rfmt>
  <rfmt sheetId="1" sqref="U390" start="0" length="0">
    <dxf>
      <fill>
        <patternFill patternType="solid">
          <bgColor theme="6" tint="0.79998168889431442"/>
        </patternFill>
      </fill>
    </dxf>
  </rfmt>
  <rfmt sheetId="1" sqref="V390" start="0" length="0">
    <dxf>
      <fill>
        <patternFill patternType="solid">
          <bgColor theme="6" tint="0.79998168889431442"/>
        </patternFill>
      </fill>
    </dxf>
  </rfmt>
  <rfmt sheetId="1" sqref="W390" start="0" length="0">
    <dxf>
      <fill>
        <patternFill patternType="solid">
          <bgColor theme="6" tint="0.79998168889431442"/>
        </patternFill>
      </fill>
    </dxf>
  </rfmt>
  <rfmt sheetId="1" sqref="X390" start="0" length="0">
    <dxf>
      <fill>
        <patternFill patternType="solid">
          <bgColor theme="6" tint="0.79998168889431442"/>
        </patternFill>
      </fill>
    </dxf>
  </rfmt>
  <rfmt sheetId="1" sqref="A390:XFD390" start="0" length="0">
    <dxf>
      <fill>
        <patternFill patternType="solid">
          <bgColor theme="6" tint="0.79998168889431442"/>
        </patternFill>
      </fill>
    </dxf>
  </rfmt>
  <rcc rId="571" sId="1" odxf="1" dxf="1">
    <nc r="A391" t="inlineStr">
      <is>
        <t>1.4.2.99.62</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572" sId="1" odxf="1" dxf="1">
    <nc r="B391" t="inlineStr">
      <is>
        <t>Полномочия в области охоты и сохранения охотничьих ресурсов – статья 34 Федерального закона от 24 июля 2009 г. № 209-ФЗ «Об охоте и о сохранении охотничьих ресурсов и о внесении изменений в отдельные законодательные акты Российской Федерации»</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573" sId="1" odxf="1" dxf="1">
    <nc r="C391" t="inlineStr">
      <is>
        <t>1799.62</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574" sId="1" odxf="1" dxf="1">
    <nc r="D391">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39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39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39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39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39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39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39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39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39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39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39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39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39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39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39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391" start="0" length="0">
    <dxf>
      <fill>
        <patternFill patternType="solid">
          <bgColor theme="6" tint="0.79998168889431442"/>
        </patternFill>
      </fill>
    </dxf>
  </rfmt>
  <rfmt sheetId="1" sqref="U391" start="0" length="0">
    <dxf>
      <fill>
        <patternFill patternType="solid">
          <bgColor theme="6" tint="0.79998168889431442"/>
        </patternFill>
      </fill>
    </dxf>
  </rfmt>
  <rfmt sheetId="1" sqref="V391" start="0" length="0">
    <dxf>
      <fill>
        <patternFill patternType="solid">
          <bgColor theme="6" tint="0.79998168889431442"/>
        </patternFill>
      </fill>
    </dxf>
  </rfmt>
  <rfmt sheetId="1" sqref="W391" start="0" length="0">
    <dxf>
      <fill>
        <patternFill patternType="solid">
          <bgColor theme="6" tint="0.79998168889431442"/>
        </patternFill>
      </fill>
    </dxf>
  </rfmt>
  <rfmt sheetId="1" sqref="X391" start="0" length="0">
    <dxf>
      <fill>
        <patternFill patternType="solid">
          <bgColor theme="6" tint="0.79998168889431442"/>
        </patternFill>
      </fill>
    </dxf>
  </rfmt>
  <rfmt sheetId="1" sqref="A391:XFD391" start="0" length="0">
    <dxf>
      <fill>
        <patternFill patternType="solid">
          <bgColor theme="6" tint="0.79998168889431442"/>
        </patternFill>
      </fill>
    </dxf>
  </rfmt>
  <rcc rId="575" sId="1" odxf="1" dxf="1">
    <nc r="A392" t="inlineStr">
      <is>
        <t>1.4.2.99.63.</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576" sId="1" odxf="1" dxf="1">
    <nc r="B392" t="inlineStr">
      <is>
        <t>Полномочия в области геологического изучения и разведки месторождений драгоценных металлов и драгоценных камней, их добычи, производства, использования и обращения – статья 12 Федерального закона от 26 марта 1998 г. № 41-ФЗ «О драгоценных металлах и драгоценных камнях»</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577" sId="1" odxf="1" dxf="1">
    <nc r="C392" t="inlineStr">
      <is>
        <t>1799.63</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578" sId="1" odxf="1" dxf="1">
    <nc r="D392">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39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39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39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39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39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39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39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39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39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39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39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39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39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39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39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392" start="0" length="0">
    <dxf>
      <fill>
        <patternFill patternType="solid">
          <bgColor theme="6" tint="0.79998168889431442"/>
        </patternFill>
      </fill>
    </dxf>
  </rfmt>
  <rfmt sheetId="1" sqref="U392" start="0" length="0">
    <dxf>
      <fill>
        <patternFill patternType="solid">
          <bgColor theme="6" tint="0.79998168889431442"/>
        </patternFill>
      </fill>
    </dxf>
  </rfmt>
  <rfmt sheetId="1" sqref="V392" start="0" length="0">
    <dxf>
      <fill>
        <patternFill patternType="solid">
          <bgColor theme="6" tint="0.79998168889431442"/>
        </patternFill>
      </fill>
    </dxf>
  </rfmt>
  <rfmt sheetId="1" sqref="W392" start="0" length="0">
    <dxf>
      <fill>
        <patternFill patternType="solid">
          <bgColor theme="6" tint="0.79998168889431442"/>
        </patternFill>
      </fill>
    </dxf>
  </rfmt>
  <rfmt sheetId="1" sqref="X392" start="0" length="0">
    <dxf>
      <fill>
        <patternFill patternType="solid">
          <bgColor theme="6" tint="0.79998168889431442"/>
        </patternFill>
      </fill>
    </dxf>
  </rfmt>
  <rfmt sheetId="1" sqref="A392:XFD392" start="0" length="0">
    <dxf>
      <fill>
        <patternFill patternType="solid">
          <bgColor theme="6" tint="0.79998168889431442"/>
        </patternFill>
      </fill>
    </dxf>
  </rfmt>
  <rcc rId="579" sId="1" odxf="1" dxf="1">
    <nc r="A393" t="inlineStr">
      <is>
        <t>1.4.2.99.64.</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580" sId="1" odxf="1" dxf="1">
    <nc r="B393" t="inlineStr">
      <is>
        <t xml:space="preserve">Полномочия по учету граждан, имеющих право на получение жилищных субсидий – пункт 1 статьи 3 Федерального закона от 17 июля 2011 г. № 211-ФЗ «О жилищных субсидиях гражданам, выезжающим из закрывающихся населенных пунктов в районах Крайнего Севера и приравненных к ним местностях» </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581" sId="1" odxf="1" dxf="1">
    <nc r="C393" t="inlineStr">
      <is>
        <t>1799.64</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582" sId="1" odxf="1" dxf="1">
    <nc r="D393">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39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39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39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39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39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39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39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39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39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39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39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39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39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39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39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393" start="0" length="0">
    <dxf>
      <fill>
        <patternFill patternType="solid">
          <bgColor theme="6" tint="0.79998168889431442"/>
        </patternFill>
      </fill>
    </dxf>
  </rfmt>
  <rfmt sheetId="1" sqref="U393" start="0" length="0">
    <dxf>
      <fill>
        <patternFill patternType="solid">
          <bgColor theme="6" tint="0.79998168889431442"/>
        </patternFill>
      </fill>
    </dxf>
  </rfmt>
  <rfmt sheetId="1" sqref="V393" start="0" length="0">
    <dxf>
      <fill>
        <patternFill patternType="solid">
          <bgColor theme="6" tint="0.79998168889431442"/>
        </patternFill>
      </fill>
    </dxf>
  </rfmt>
  <rfmt sheetId="1" sqref="W393" start="0" length="0">
    <dxf>
      <fill>
        <patternFill patternType="solid">
          <bgColor theme="6" tint="0.79998168889431442"/>
        </patternFill>
      </fill>
    </dxf>
  </rfmt>
  <rfmt sheetId="1" sqref="X393" start="0" length="0">
    <dxf>
      <fill>
        <patternFill patternType="solid">
          <bgColor theme="6" tint="0.79998168889431442"/>
        </patternFill>
      </fill>
    </dxf>
  </rfmt>
  <rfmt sheetId="1" sqref="A393:XFD393" start="0" length="0">
    <dxf>
      <fill>
        <patternFill patternType="solid">
          <bgColor theme="6" tint="0.79998168889431442"/>
        </patternFill>
      </fill>
    </dxf>
  </rfmt>
  <rcc rId="583" sId="1" odxf="1" dxf="1">
    <nc r="A394" t="inlineStr">
      <is>
        <t>1.4.2.99.65.</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584" sId="1" odxf="1" dxf="1">
    <nc r="B394" t="inlineStr">
      <is>
        <t>Полномочия в сфере обеспечения санитарно-эпидемиологического благополучия населения – статья 6 Федерального закона от 30 марта 1999 г. № 52-ФЗ «О санитарно-эпидемиологическом благополучии населения»</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585" sId="1" odxf="1" dxf="1">
    <nc r="C394" t="inlineStr">
      <is>
        <t>1799.65</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586" sId="1" odxf="1" dxf="1">
    <nc r="D394">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39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39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39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39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39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39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39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39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39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39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39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39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39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39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39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394" start="0" length="0">
    <dxf>
      <fill>
        <patternFill patternType="solid">
          <bgColor theme="6" tint="0.79998168889431442"/>
        </patternFill>
      </fill>
    </dxf>
  </rfmt>
  <rfmt sheetId="1" sqref="U394" start="0" length="0">
    <dxf>
      <fill>
        <patternFill patternType="solid">
          <bgColor theme="6" tint="0.79998168889431442"/>
        </patternFill>
      </fill>
    </dxf>
  </rfmt>
  <rfmt sheetId="1" sqref="V394" start="0" length="0">
    <dxf>
      <fill>
        <patternFill patternType="solid">
          <bgColor theme="6" tint="0.79998168889431442"/>
        </patternFill>
      </fill>
    </dxf>
  </rfmt>
  <rfmt sheetId="1" sqref="W394" start="0" length="0">
    <dxf>
      <fill>
        <patternFill patternType="solid">
          <bgColor theme="6" tint="0.79998168889431442"/>
        </patternFill>
      </fill>
    </dxf>
  </rfmt>
  <rfmt sheetId="1" sqref="X394" start="0" length="0">
    <dxf>
      <fill>
        <patternFill patternType="solid">
          <bgColor theme="6" tint="0.79998168889431442"/>
        </patternFill>
      </fill>
    </dxf>
  </rfmt>
  <rfmt sheetId="1" sqref="A394:XFD394" start="0" length="0">
    <dxf>
      <fill>
        <patternFill patternType="solid">
          <bgColor theme="6" tint="0.79998168889431442"/>
        </patternFill>
      </fill>
    </dxf>
  </rfmt>
  <rcc rId="587" sId="1" odxf="1" dxf="1">
    <nc r="A395" t="inlineStr">
      <is>
        <t>1.4.2.99.66.</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588" sId="1" odxf="1" dxf="1">
    <nc r="B395" t="inlineStr">
      <is>
        <t>Полномочия в сфере охраны Государственной границы – статьи 3 и 29 Закона Российской Федерации от 1 апреля 1993 г. № 4730-1 «О Государственной границе Российской Федерации»</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589" sId="1" odxf="1" dxf="1">
    <nc r="C395" t="inlineStr">
      <is>
        <t>1799.66</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590" sId="1" odxf="1" dxf="1">
    <nc r="D395">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39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39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39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39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39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39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39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39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39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39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39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39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39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39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39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395" start="0" length="0">
    <dxf>
      <fill>
        <patternFill patternType="solid">
          <bgColor theme="6" tint="0.79998168889431442"/>
        </patternFill>
      </fill>
    </dxf>
  </rfmt>
  <rfmt sheetId="1" sqref="U395" start="0" length="0">
    <dxf>
      <fill>
        <patternFill patternType="solid">
          <bgColor theme="6" tint="0.79998168889431442"/>
        </patternFill>
      </fill>
    </dxf>
  </rfmt>
  <rfmt sheetId="1" sqref="V395" start="0" length="0">
    <dxf>
      <fill>
        <patternFill patternType="solid">
          <bgColor theme="6" tint="0.79998168889431442"/>
        </patternFill>
      </fill>
    </dxf>
  </rfmt>
  <rfmt sheetId="1" sqref="W395" start="0" length="0">
    <dxf>
      <fill>
        <patternFill patternType="solid">
          <bgColor theme="6" tint="0.79998168889431442"/>
        </patternFill>
      </fill>
    </dxf>
  </rfmt>
  <rfmt sheetId="1" sqref="X395" start="0" length="0">
    <dxf>
      <fill>
        <patternFill patternType="solid">
          <bgColor theme="6" tint="0.79998168889431442"/>
        </patternFill>
      </fill>
    </dxf>
  </rfmt>
  <rfmt sheetId="1" sqref="A395:XFD395" start="0" length="0">
    <dxf>
      <fill>
        <patternFill patternType="solid">
          <bgColor theme="6" tint="0.79998168889431442"/>
        </patternFill>
      </fill>
    </dxf>
  </rfmt>
  <rcc rId="591" sId="1" odxf="1" dxf="1">
    <nc r="A396" t="inlineStr">
      <is>
        <t>1.4.2.99.67.</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592" sId="1" odxf="1" dxf="1">
    <nc r="B396" t="inlineStr">
      <is>
        <t>Полномочия в рамках проведения Всероссийской переписи населения – пункт 3 статьи 5 Федерального закона от 25 января 2002 г. № 8-ФЗ «О Всероссийской переписи населения»</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593" sId="1" odxf="1" dxf="1">
    <nc r="C396" t="inlineStr">
      <is>
        <t>1799.67</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594" sId="1" odxf="1" dxf="1">
    <nc r="D396">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39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39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39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39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39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39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39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39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39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39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39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39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39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39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39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396" start="0" length="0">
    <dxf>
      <fill>
        <patternFill patternType="solid">
          <bgColor theme="6" tint="0.79998168889431442"/>
        </patternFill>
      </fill>
    </dxf>
  </rfmt>
  <rfmt sheetId="1" sqref="U396" start="0" length="0">
    <dxf>
      <fill>
        <patternFill patternType="solid">
          <bgColor theme="6" tint="0.79998168889431442"/>
        </patternFill>
      </fill>
    </dxf>
  </rfmt>
  <rfmt sheetId="1" sqref="V396" start="0" length="0">
    <dxf>
      <fill>
        <patternFill patternType="solid">
          <bgColor theme="6" tint="0.79998168889431442"/>
        </patternFill>
      </fill>
    </dxf>
  </rfmt>
  <rfmt sheetId="1" sqref="W396" start="0" length="0">
    <dxf>
      <fill>
        <patternFill patternType="solid">
          <bgColor theme="6" tint="0.79998168889431442"/>
        </patternFill>
      </fill>
    </dxf>
  </rfmt>
  <rfmt sheetId="1" sqref="X396" start="0" length="0">
    <dxf>
      <fill>
        <patternFill patternType="solid">
          <bgColor theme="6" tint="0.79998168889431442"/>
        </patternFill>
      </fill>
    </dxf>
  </rfmt>
  <rfmt sheetId="1" sqref="A396:XFD396" start="0" length="0">
    <dxf>
      <fill>
        <patternFill patternType="solid">
          <bgColor theme="6" tint="0.79998168889431442"/>
        </patternFill>
      </fill>
    </dxf>
  </rfmt>
  <rcc rId="595" sId="1" odxf="1" dxf="1">
    <nc r="A397" t="inlineStr">
      <is>
        <t>1.4.2.99.68.</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596" sId="1" odxf="1" dxf="1">
    <nc r="B397" t="inlineStr">
      <is>
        <t>Полномочия в рамках проведения Всероссийской сельскохозяйственной переписи – часть 3 и 5 статьи 8 Федерального закона от 21 июля 2005 г. № 108-ФЗ «О Всероссийской сельскохозяйственной переписи»</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597" sId="1" odxf="1" dxf="1">
    <nc r="C397" t="inlineStr">
      <is>
        <t>1799.68</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598" sId="1" odxf="1" dxf="1">
    <nc r="D397">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39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397"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397"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397"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397"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397"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397"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397"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39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39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39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39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39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39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39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397" start="0" length="0">
    <dxf>
      <fill>
        <patternFill patternType="solid">
          <bgColor theme="6" tint="0.79998168889431442"/>
        </patternFill>
      </fill>
    </dxf>
  </rfmt>
  <rfmt sheetId="1" sqref="U397" start="0" length="0">
    <dxf>
      <fill>
        <patternFill patternType="solid">
          <bgColor theme="6" tint="0.79998168889431442"/>
        </patternFill>
      </fill>
    </dxf>
  </rfmt>
  <rfmt sheetId="1" sqref="V397" start="0" length="0">
    <dxf>
      <fill>
        <patternFill patternType="solid">
          <bgColor theme="6" tint="0.79998168889431442"/>
        </patternFill>
      </fill>
    </dxf>
  </rfmt>
  <rfmt sheetId="1" sqref="W397" start="0" length="0">
    <dxf>
      <fill>
        <patternFill patternType="solid">
          <bgColor theme="6" tint="0.79998168889431442"/>
        </patternFill>
      </fill>
    </dxf>
  </rfmt>
  <rfmt sheetId="1" sqref="X397" start="0" length="0">
    <dxf>
      <fill>
        <patternFill patternType="solid">
          <bgColor theme="6" tint="0.79998168889431442"/>
        </patternFill>
      </fill>
    </dxf>
  </rfmt>
  <rfmt sheetId="1" sqref="A397:XFD397" start="0" length="0">
    <dxf>
      <fill>
        <patternFill patternType="solid">
          <bgColor theme="6" tint="0.79998168889431442"/>
        </patternFill>
      </fill>
    </dxf>
  </rfmt>
  <rcc rId="599" sId="1" odxf="1" dxf="1">
    <nc r="A398" t="inlineStr">
      <is>
        <t>1.4.2.99.69.</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600" sId="1" odxf="1" dxf="1">
    <nc r="B398" t="inlineStr">
      <is>
        <t>Полномочия в области производства и оборота этилового спирта, алкогольной и спиртосодержащей продукции – статья 6, часть 8 статьи 16 Федерального закона от 22 ноября 1995 г. № 171-ФЗ «О государственном регулировании производства и оборота этилового спирта, алкогольной и спиртосодержащей продукции и об ограничении потребления (распития) алкогольной продукции»</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601" sId="1" odxf="1" dxf="1">
    <nc r="C398" t="inlineStr">
      <is>
        <t>1799.69</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602" sId="1" odxf="1" dxf="1">
    <nc r="D398">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39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398"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398"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398"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398"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398"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398"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398"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39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39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39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39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39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39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39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398" start="0" length="0">
    <dxf>
      <fill>
        <patternFill patternType="solid">
          <bgColor theme="6" tint="0.79998168889431442"/>
        </patternFill>
      </fill>
    </dxf>
  </rfmt>
  <rfmt sheetId="1" sqref="U398" start="0" length="0">
    <dxf>
      <fill>
        <patternFill patternType="solid">
          <bgColor theme="6" tint="0.79998168889431442"/>
        </patternFill>
      </fill>
    </dxf>
  </rfmt>
  <rfmt sheetId="1" sqref="V398" start="0" length="0">
    <dxf>
      <fill>
        <patternFill patternType="solid">
          <bgColor theme="6" tint="0.79998168889431442"/>
        </patternFill>
      </fill>
    </dxf>
  </rfmt>
  <rfmt sheetId="1" sqref="W398" start="0" length="0">
    <dxf>
      <fill>
        <patternFill patternType="solid">
          <bgColor theme="6" tint="0.79998168889431442"/>
        </patternFill>
      </fill>
    </dxf>
  </rfmt>
  <rfmt sheetId="1" sqref="X398" start="0" length="0">
    <dxf>
      <fill>
        <patternFill patternType="solid">
          <bgColor theme="6" tint="0.79998168889431442"/>
        </patternFill>
      </fill>
    </dxf>
  </rfmt>
  <rfmt sheetId="1" sqref="A398:XFD398" start="0" length="0">
    <dxf>
      <fill>
        <patternFill patternType="solid">
          <bgColor theme="6" tint="0.79998168889431442"/>
        </patternFill>
      </fill>
    </dxf>
  </rfmt>
  <rcc rId="603" sId="1" odxf="1" dxf="1">
    <nc r="A399" t="inlineStr">
      <is>
        <t>1.4.2.99.70.</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604" sId="1" odxf="1" dxf="1">
    <nc r="B399" t="inlineStr">
      <is>
        <t>Полномочия в области экологической экспертизы – статьи 6.1, 10, часть 6 ст. 16, ст. 17 и часть 1 ст. 18 Федерального закона от 23 ноября 1995 г. № 174-ФЗ «Об экологической экспертизе»</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605" sId="1" odxf="1" dxf="1">
    <nc r="C399" t="inlineStr">
      <is>
        <t>1799.70</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606" sId="1" odxf="1" dxf="1">
    <nc r="D399">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39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399"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399"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399"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399"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399"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399"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399"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39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39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39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39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39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39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39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399" start="0" length="0">
    <dxf>
      <fill>
        <patternFill patternType="solid">
          <bgColor theme="6" tint="0.79998168889431442"/>
        </patternFill>
      </fill>
    </dxf>
  </rfmt>
  <rfmt sheetId="1" sqref="U399" start="0" length="0">
    <dxf>
      <fill>
        <patternFill patternType="solid">
          <bgColor theme="6" tint="0.79998168889431442"/>
        </patternFill>
      </fill>
    </dxf>
  </rfmt>
  <rfmt sheetId="1" sqref="V399" start="0" length="0">
    <dxf>
      <fill>
        <patternFill patternType="solid">
          <bgColor theme="6" tint="0.79998168889431442"/>
        </patternFill>
      </fill>
    </dxf>
  </rfmt>
  <rfmt sheetId="1" sqref="W399" start="0" length="0">
    <dxf>
      <fill>
        <patternFill patternType="solid">
          <bgColor theme="6" tint="0.79998168889431442"/>
        </patternFill>
      </fill>
    </dxf>
  </rfmt>
  <rfmt sheetId="1" sqref="X399" start="0" length="0">
    <dxf>
      <fill>
        <patternFill patternType="solid">
          <bgColor theme="6" tint="0.79998168889431442"/>
        </patternFill>
      </fill>
    </dxf>
  </rfmt>
  <rfmt sheetId="1" sqref="A399:XFD399" start="0" length="0">
    <dxf>
      <fill>
        <patternFill patternType="solid">
          <bgColor theme="6" tint="0.79998168889431442"/>
        </patternFill>
      </fill>
    </dxf>
  </rfmt>
  <rcc rId="607" sId="1" odxf="1" dxf="1">
    <nc r="A400" t="inlineStr">
      <is>
        <t>1.4.2.99.71.</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608" sId="1" odxf="1" dxf="1">
    <nc r="B400" t="inlineStr">
      <is>
        <t>Полномочия в сфере закупок товаров, работ, услуг для обеспечения государственных нужд – часть 3 статьи 2, часть 3 статьи 26, части 1 и 4 статьи 111.4 Федерального закона от 5 апреля 2013 г. № 44-ФЗ «О контрактной системе в сфере закупок товаров, работ, услуг для обеспечения государственных и муниципальных нужд»</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609" sId="1" odxf="1" dxf="1">
    <nc r="C400" t="inlineStr">
      <is>
        <t>1799.71</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610" sId="1" odxf="1" dxf="1">
    <nc r="D400">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40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0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0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0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0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0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0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0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0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0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0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0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0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0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0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00" start="0" length="0">
    <dxf>
      <fill>
        <patternFill patternType="solid">
          <bgColor theme="6" tint="0.79998168889431442"/>
        </patternFill>
      </fill>
    </dxf>
  </rfmt>
  <rfmt sheetId="1" sqref="U400" start="0" length="0">
    <dxf>
      <fill>
        <patternFill patternType="solid">
          <bgColor theme="6" tint="0.79998168889431442"/>
        </patternFill>
      </fill>
    </dxf>
  </rfmt>
  <rfmt sheetId="1" sqref="V400" start="0" length="0">
    <dxf>
      <fill>
        <patternFill patternType="solid">
          <bgColor theme="6" tint="0.79998168889431442"/>
        </patternFill>
      </fill>
    </dxf>
  </rfmt>
  <rfmt sheetId="1" sqref="W400" start="0" length="0">
    <dxf>
      <fill>
        <patternFill patternType="solid">
          <bgColor theme="6" tint="0.79998168889431442"/>
        </patternFill>
      </fill>
    </dxf>
  </rfmt>
  <rfmt sheetId="1" sqref="X400" start="0" length="0">
    <dxf>
      <fill>
        <patternFill patternType="solid">
          <bgColor theme="6" tint="0.79998168889431442"/>
        </patternFill>
      </fill>
    </dxf>
  </rfmt>
  <rfmt sheetId="1" sqref="A400:XFD400" start="0" length="0">
    <dxf>
      <fill>
        <patternFill patternType="solid">
          <bgColor theme="6" tint="0.79998168889431442"/>
        </patternFill>
      </fill>
    </dxf>
  </rfmt>
  <rcc rId="611" sId="1" odxf="1" dxf="1">
    <nc r="A401" t="inlineStr">
      <is>
        <t>1.4.2.99.72.</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612" sId="1" odxf="1" dxf="1">
    <nc r="B401" t="inlineStr">
      <is>
        <t>Полномочия по осуществлению государственного контроля (надзора) за соблюдением требований технических регламентов – статья 32 Федерального закона от 27 декабря 2002 г. № 184-ФЗ «О техническом регулировании»</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613" sId="1" odxf="1" dxf="1">
    <nc r="C401" t="inlineStr">
      <is>
        <t>1799.72</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614" sId="1" odxf="1" dxf="1">
    <nc r="D401">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40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0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0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0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0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0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0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0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0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0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0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0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0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0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0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01" start="0" length="0">
    <dxf>
      <fill>
        <patternFill patternType="solid">
          <bgColor theme="6" tint="0.79998168889431442"/>
        </patternFill>
      </fill>
    </dxf>
  </rfmt>
  <rfmt sheetId="1" sqref="U401" start="0" length="0">
    <dxf>
      <fill>
        <patternFill patternType="solid">
          <bgColor theme="6" tint="0.79998168889431442"/>
        </patternFill>
      </fill>
    </dxf>
  </rfmt>
  <rfmt sheetId="1" sqref="V401" start="0" length="0">
    <dxf>
      <fill>
        <patternFill patternType="solid">
          <bgColor theme="6" tint="0.79998168889431442"/>
        </patternFill>
      </fill>
    </dxf>
  </rfmt>
  <rfmt sheetId="1" sqref="W401" start="0" length="0">
    <dxf>
      <fill>
        <patternFill patternType="solid">
          <bgColor theme="6" tint="0.79998168889431442"/>
        </patternFill>
      </fill>
    </dxf>
  </rfmt>
  <rfmt sheetId="1" sqref="X401" start="0" length="0">
    <dxf>
      <fill>
        <patternFill patternType="solid">
          <bgColor theme="6" tint="0.79998168889431442"/>
        </patternFill>
      </fill>
    </dxf>
  </rfmt>
  <rfmt sheetId="1" sqref="A401:XFD401" start="0" length="0">
    <dxf>
      <fill>
        <patternFill patternType="solid">
          <bgColor theme="6" tint="0.79998168889431442"/>
        </patternFill>
      </fill>
    </dxf>
  </rfmt>
  <rcc rId="615" sId="1" odxf="1" dxf="1">
    <nc r="A402" t="inlineStr">
      <is>
        <t>1.4.2.99.73.</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616" sId="1" odxf="1" dxf="1">
    <nc r="B402" t="inlineStr">
      <is>
        <t>Полномочия в сфере защиты детей от информации, причиняющей вред их здоровью и (или) развитию – часть 2 статьи 4 Федерального закона от 29 декабря 2010 г. № 436-ФЗ «О защите детей от информации, причиняющей вред их здоровью и развитию»</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617" sId="1" odxf="1" dxf="1">
    <nc r="C402" t="inlineStr">
      <is>
        <t>1799.73</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618" sId="1" odxf="1" dxf="1">
    <nc r="D402">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40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0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0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0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0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0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0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0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0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0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0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0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0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0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0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02" start="0" length="0">
    <dxf>
      <fill>
        <patternFill patternType="solid">
          <bgColor theme="6" tint="0.79998168889431442"/>
        </patternFill>
      </fill>
    </dxf>
  </rfmt>
  <rfmt sheetId="1" sqref="U402" start="0" length="0">
    <dxf>
      <fill>
        <patternFill patternType="solid">
          <bgColor theme="6" tint="0.79998168889431442"/>
        </patternFill>
      </fill>
    </dxf>
  </rfmt>
  <rfmt sheetId="1" sqref="V402" start="0" length="0">
    <dxf>
      <fill>
        <patternFill patternType="solid">
          <bgColor theme="6" tint="0.79998168889431442"/>
        </patternFill>
      </fill>
    </dxf>
  </rfmt>
  <rfmt sheetId="1" sqref="W402" start="0" length="0">
    <dxf>
      <fill>
        <patternFill patternType="solid">
          <bgColor theme="6" tint="0.79998168889431442"/>
        </patternFill>
      </fill>
    </dxf>
  </rfmt>
  <rfmt sheetId="1" sqref="X402" start="0" length="0">
    <dxf>
      <fill>
        <patternFill patternType="solid">
          <bgColor theme="6" tint="0.79998168889431442"/>
        </patternFill>
      </fill>
    </dxf>
  </rfmt>
  <rfmt sheetId="1" sqref="A402:XFD402" start="0" length="0">
    <dxf>
      <fill>
        <patternFill patternType="solid">
          <bgColor theme="6" tint="0.79998168889431442"/>
        </patternFill>
      </fill>
    </dxf>
  </rfmt>
  <rcc rId="619" sId="1" odxf="1" dxf="1">
    <nc r="A403" t="inlineStr">
      <is>
        <t>1.4.2.99.74.</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620" sId="1" odxf="1" dxf="1">
    <nc r="B403" t="inlineStr">
      <is>
        <t>Полномочия в сфере рыболовства и сохранения водных биологических ресурсов – часть 5 статьи 18, часть 3 статьи 20 Федерального закона от 20 декабря 2004 г. № 166-ФЗ «О рыболовстве и сохранении водных биологических ресурсов»</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621" sId="1" odxf="1" dxf="1">
    <nc r="C403" t="inlineStr">
      <is>
        <t>1799.74</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622" sId="1" odxf="1" dxf="1">
    <nc r="D403">
      <v>2</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40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0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0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0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0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0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0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0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0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0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0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0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0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0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0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03" start="0" length="0">
    <dxf>
      <fill>
        <patternFill patternType="solid">
          <bgColor theme="6" tint="0.79998168889431442"/>
        </patternFill>
      </fill>
    </dxf>
  </rfmt>
  <rfmt sheetId="1" sqref="U403" start="0" length="0">
    <dxf>
      <fill>
        <patternFill patternType="solid">
          <bgColor theme="6" tint="0.79998168889431442"/>
        </patternFill>
      </fill>
    </dxf>
  </rfmt>
  <rfmt sheetId="1" sqref="V403" start="0" length="0">
    <dxf>
      <fill>
        <patternFill patternType="solid">
          <bgColor theme="6" tint="0.79998168889431442"/>
        </patternFill>
      </fill>
    </dxf>
  </rfmt>
  <rfmt sheetId="1" sqref="W403" start="0" length="0">
    <dxf>
      <fill>
        <patternFill patternType="solid">
          <bgColor theme="6" tint="0.79998168889431442"/>
        </patternFill>
      </fill>
    </dxf>
  </rfmt>
  <rfmt sheetId="1" sqref="X403" start="0" length="0">
    <dxf>
      <fill>
        <patternFill patternType="solid">
          <bgColor theme="6" tint="0.79998168889431442"/>
        </patternFill>
      </fill>
    </dxf>
  </rfmt>
  <rfmt sheetId="1" sqref="A403:XFD403" start="0" length="0">
    <dxf>
      <fill>
        <patternFill patternType="solid">
          <bgColor theme="6" tint="0.79998168889431442"/>
        </patternFill>
      </fill>
    </dxf>
  </rfmt>
  <rcc rId="623" sId="1" odxf="1" dxf="1">
    <nc r="A404" t="inlineStr">
      <is>
        <t>1.4.2.99.75.</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624" sId="1" odxf="1" dxf="1">
    <nc r="B404" t="inlineStr">
      <is>
        <t>Полномочия в сфере судебно-экспертной деятельности – статьи 11 и 37 Федерального закона от 31 мая 2001 г. № 73-ФЗ «О государственной судебно-экспертной деятельности в Российской Федерации»</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625" sId="1" odxf="1" dxf="1">
    <nc r="C404" t="inlineStr">
      <is>
        <t>1799.75</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626" sId="1" odxf="1" dxf="1">
    <nc r="D404">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40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0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0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0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0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0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0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0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0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0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0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0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0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0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0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04" start="0" length="0">
    <dxf>
      <fill>
        <patternFill patternType="solid">
          <bgColor theme="6" tint="0.79998168889431442"/>
        </patternFill>
      </fill>
    </dxf>
  </rfmt>
  <rfmt sheetId="1" sqref="U404" start="0" length="0">
    <dxf>
      <fill>
        <patternFill patternType="solid">
          <bgColor theme="6" tint="0.79998168889431442"/>
        </patternFill>
      </fill>
    </dxf>
  </rfmt>
  <rfmt sheetId="1" sqref="V404" start="0" length="0">
    <dxf>
      <fill>
        <patternFill patternType="solid">
          <bgColor theme="6" tint="0.79998168889431442"/>
        </patternFill>
      </fill>
    </dxf>
  </rfmt>
  <rfmt sheetId="1" sqref="W404" start="0" length="0">
    <dxf>
      <fill>
        <patternFill patternType="solid">
          <bgColor theme="6" tint="0.79998168889431442"/>
        </patternFill>
      </fill>
    </dxf>
  </rfmt>
  <rfmt sheetId="1" sqref="X404" start="0" length="0">
    <dxf>
      <fill>
        <patternFill patternType="solid">
          <bgColor theme="6" tint="0.79998168889431442"/>
        </patternFill>
      </fill>
    </dxf>
  </rfmt>
  <rfmt sheetId="1" sqref="A404:XFD404" start="0" length="0">
    <dxf>
      <fill>
        <patternFill patternType="solid">
          <bgColor theme="6" tint="0.79998168889431442"/>
        </patternFill>
      </fill>
    </dxf>
  </rfmt>
  <rcc rId="627" sId="1" odxf="1" dxf="1">
    <nc r="A405" t="inlineStr">
      <is>
        <t>1.4.2.99.76.</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628" sId="1" odxf="1" dxf="1">
    <nc r="B405" t="inlineStr">
      <is>
        <t>Полномочия в сфере организации деятельности судебной власти – пункт 3 статьи 44 Федерального конституционного закона от 28 апреля 1995 г. № 1-ФКЗ «Об арбитражных судах в Российской Федерации»</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629" sId="1" odxf="1" dxf="1">
    <nc r="C405" t="inlineStr">
      <is>
        <t>1799.76</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630" sId="1" odxf="1" dxf="1">
    <nc r="D405">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40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0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0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0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0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0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0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0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0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0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0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0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0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0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0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05" start="0" length="0">
    <dxf>
      <fill>
        <patternFill patternType="solid">
          <bgColor theme="6" tint="0.79998168889431442"/>
        </patternFill>
      </fill>
    </dxf>
  </rfmt>
  <rfmt sheetId="1" sqref="U405" start="0" length="0">
    <dxf>
      <fill>
        <patternFill patternType="solid">
          <bgColor theme="6" tint="0.79998168889431442"/>
        </patternFill>
      </fill>
    </dxf>
  </rfmt>
  <rfmt sheetId="1" sqref="V405" start="0" length="0">
    <dxf>
      <fill>
        <patternFill patternType="solid">
          <bgColor theme="6" tint="0.79998168889431442"/>
        </patternFill>
      </fill>
    </dxf>
  </rfmt>
  <rfmt sheetId="1" sqref="W405" start="0" length="0">
    <dxf>
      <fill>
        <patternFill patternType="solid">
          <bgColor theme="6" tint="0.79998168889431442"/>
        </patternFill>
      </fill>
    </dxf>
  </rfmt>
  <rfmt sheetId="1" sqref="X405" start="0" length="0">
    <dxf>
      <fill>
        <patternFill patternType="solid">
          <bgColor theme="6" tint="0.79998168889431442"/>
        </patternFill>
      </fill>
    </dxf>
  </rfmt>
  <rfmt sheetId="1" sqref="A405:XFD405" start="0" length="0">
    <dxf>
      <fill>
        <patternFill patternType="solid">
          <bgColor theme="6" tint="0.79998168889431442"/>
        </patternFill>
      </fill>
    </dxf>
  </rfmt>
  <rcc rId="631" sId="1" odxf="1" dxf="1">
    <nc r="A406" t="inlineStr">
      <is>
        <t>1.4.2.99.77.</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632" sId="1" odxf="1" dxf="1">
    <nc r="B406" t="inlineStr">
      <is>
        <t>Полномочия по организации деятельности общественных палат субъектов Российской Федерации и общественных советов при законодательных (представительных) и исполнительных органах государственной власти субъектов Российской Федерации – статьи 12, 13 и 16 Федерального закона от 21 июля 2014 г. № 212-ФЗ «Об основах общественного контроля в Российской Федерации»</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633" sId="1" odxf="1" dxf="1">
    <nc r="C406" t="inlineStr">
      <is>
        <t>1799.77</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634" sId="1" odxf="1" dxf="1">
    <nc r="D406">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40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0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0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0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0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0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0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0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0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0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0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0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0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0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0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06" start="0" length="0">
    <dxf>
      <fill>
        <patternFill patternType="solid">
          <bgColor theme="6" tint="0.79998168889431442"/>
        </patternFill>
      </fill>
    </dxf>
  </rfmt>
  <rfmt sheetId="1" sqref="U406" start="0" length="0">
    <dxf>
      <fill>
        <patternFill patternType="solid">
          <bgColor theme="6" tint="0.79998168889431442"/>
        </patternFill>
      </fill>
    </dxf>
  </rfmt>
  <rfmt sheetId="1" sqref="V406" start="0" length="0">
    <dxf>
      <fill>
        <patternFill patternType="solid">
          <bgColor theme="6" tint="0.79998168889431442"/>
        </patternFill>
      </fill>
    </dxf>
  </rfmt>
  <rfmt sheetId="1" sqref="W406" start="0" length="0">
    <dxf>
      <fill>
        <patternFill patternType="solid">
          <bgColor theme="6" tint="0.79998168889431442"/>
        </patternFill>
      </fill>
    </dxf>
  </rfmt>
  <rfmt sheetId="1" sqref="X406" start="0" length="0">
    <dxf>
      <fill>
        <patternFill patternType="solid">
          <bgColor theme="6" tint="0.79998168889431442"/>
        </patternFill>
      </fill>
    </dxf>
  </rfmt>
  <rfmt sheetId="1" sqref="A406:XFD406" start="0" length="0">
    <dxf>
      <fill>
        <patternFill patternType="solid">
          <bgColor theme="6" tint="0.79998168889431442"/>
        </patternFill>
      </fill>
    </dxf>
  </rfmt>
  <rcc rId="635" sId="1" odxf="1" dxf="1">
    <nc r="A407" t="inlineStr">
      <is>
        <t>1.4.2.99.78.</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636" sId="1" odxf="1" dxf="1">
    <nc r="B407" t="inlineStr">
      <is>
        <t>Полномочия в сфере связи – пункт 2 статьи 6 Федерального закона  от 7 июля 2003 г. № 126-ФЗ «О связи»</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637" sId="1" odxf="1" dxf="1">
    <nc r="C407" t="inlineStr">
      <is>
        <t>1799.78</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638" sId="1" odxf="1" dxf="1">
    <nc r="D407">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40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07"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07"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07"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07"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07"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07"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07"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0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0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0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0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0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0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0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07" start="0" length="0">
    <dxf>
      <fill>
        <patternFill patternType="solid">
          <bgColor theme="6" tint="0.79998168889431442"/>
        </patternFill>
      </fill>
    </dxf>
  </rfmt>
  <rfmt sheetId="1" sqref="U407" start="0" length="0">
    <dxf>
      <fill>
        <patternFill patternType="solid">
          <bgColor theme="6" tint="0.79998168889431442"/>
        </patternFill>
      </fill>
    </dxf>
  </rfmt>
  <rfmt sheetId="1" sqref="V407" start="0" length="0">
    <dxf>
      <fill>
        <patternFill patternType="solid">
          <bgColor theme="6" tint="0.79998168889431442"/>
        </patternFill>
      </fill>
    </dxf>
  </rfmt>
  <rfmt sheetId="1" sqref="W407" start="0" length="0">
    <dxf>
      <fill>
        <patternFill patternType="solid">
          <bgColor theme="6" tint="0.79998168889431442"/>
        </patternFill>
      </fill>
    </dxf>
  </rfmt>
  <rfmt sheetId="1" sqref="X407" start="0" length="0">
    <dxf>
      <fill>
        <patternFill patternType="solid">
          <bgColor theme="6" tint="0.79998168889431442"/>
        </patternFill>
      </fill>
    </dxf>
  </rfmt>
  <rfmt sheetId="1" sqref="A407:XFD407" start="0" length="0">
    <dxf>
      <fill>
        <patternFill patternType="solid">
          <bgColor theme="6" tint="0.79998168889431442"/>
        </patternFill>
      </fill>
    </dxf>
  </rfmt>
  <rcc rId="639" sId="1" odxf="1" dxf="1">
    <nc r="A408" t="inlineStr">
      <is>
        <t>1.4.2.99.79.</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640" sId="1" odxf="1" dxf="1">
    <nc r="B408" t="inlineStr">
      <is>
        <t>Полномочия в области почтовой связи – статья 7 Федерального закона от 17 июля 1999 г. № 176-ФЗ «О почтовой связи»</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641" sId="1" odxf="1" dxf="1">
    <nc r="C408" t="inlineStr">
      <is>
        <t>1799.79</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642" sId="1" odxf="1" dxf="1">
    <nc r="D408">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40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08"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08"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08"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08"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08"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08"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08"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0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0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0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0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0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0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0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08" start="0" length="0">
    <dxf>
      <fill>
        <patternFill patternType="solid">
          <bgColor theme="6" tint="0.79998168889431442"/>
        </patternFill>
      </fill>
    </dxf>
  </rfmt>
  <rfmt sheetId="1" sqref="U408" start="0" length="0">
    <dxf>
      <fill>
        <patternFill patternType="solid">
          <bgColor theme="6" tint="0.79998168889431442"/>
        </patternFill>
      </fill>
    </dxf>
  </rfmt>
  <rfmt sheetId="1" sqref="V408" start="0" length="0">
    <dxf>
      <fill>
        <patternFill patternType="solid">
          <bgColor theme="6" tint="0.79998168889431442"/>
        </patternFill>
      </fill>
    </dxf>
  </rfmt>
  <rfmt sheetId="1" sqref="W408" start="0" length="0">
    <dxf>
      <fill>
        <patternFill patternType="solid">
          <bgColor theme="6" tint="0.79998168889431442"/>
        </patternFill>
      </fill>
    </dxf>
  </rfmt>
  <rfmt sheetId="1" sqref="X408" start="0" length="0">
    <dxf>
      <fill>
        <patternFill patternType="solid">
          <bgColor theme="6" tint="0.79998168889431442"/>
        </patternFill>
      </fill>
    </dxf>
  </rfmt>
  <rfmt sheetId="1" sqref="A408:XFD408" start="0" length="0">
    <dxf>
      <fill>
        <patternFill patternType="solid">
          <bgColor theme="6" tint="0.79998168889431442"/>
        </patternFill>
      </fill>
    </dxf>
  </rfmt>
  <rcc rId="643" sId="1" odxf="1" dxf="1">
    <nc r="A409" t="inlineStr">
      <is>
        <t>1.4.2.99.80.</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644" sId="1" odxf="1" dxf="1">
    <nc r="B409" t="inlineStr">
      <is>
        <t>Полномочия в сфере ценных бумаг – статья 121.1 Бюджетного кодекса Российской Федерации</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645" sId="1" odxf="1" dxf="1">
    <nc r="C409" t="inlineStr">
      <is>
        <t>1799.80</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646" sId="1" odxf="1" dxf="1">
    <nc r="D409">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40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09"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09"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09"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09"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09"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09"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09"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0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0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0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0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0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0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0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09" start="0" length="0">
    <dxf>
      <fill>
        <patternFill patternType="solid">
          <bgColor theme="6" tint="0.79998168889431442"/>
        </patternFill>
      </fill>
    </dxf>
  </rfmt>
  <rfmt sheetId="1" sqref="U409" start="0" length="0">
    <dxf>
      <fill>
        <patternFill patternType="solid">
          <bgColor theme="6" tint="0.79998168889431442"/>
        </patternFill>
      </fill>
    </dxf>
  </rfmt>
  <rfmt sheetId="1" sqref="V409" start="0" length="0">
    <dxf>
      <fill>
        <patternFill patternType="solid">
          <bgColor theme="6" tint="0.79998168889431442"/>
        </patternFill>
      </fill>
    </dxf>
  </rfmt>
  <rfmt sheetId="1" sqref="W409" start="0" length="0">
    <dxf>
      <fill>
        <patternFill patternType="solid">
          <bgColor theme="6" tint="0.79998168889431442"/>
        </patternFill>
      </fill>
    </dxf>
  </rfmt>
  <rfmt sheetId="1" sqref="X409" start="0" length="0">
    <dxf>
      <fill>
        <patternFill patternType="solid">
          <bgColor theme="6" tint="0.79998168889431442"/>
        </patternFill>
      </fill>
    </dxf>
  </rfmt>
  <rfmt sheetId="1" sqref="A409:XFD409" start="0" length="0">
    <dxf>
      <fill>
        <patternFill patternType="solid">
          <bgColor theme="6" tint="0.79998168889431442"/>
        </patternFill>
      </fill>
    </dxf>
  </rfmt>
  <rcc rId="647" sId="1" odxf="1" dxf="1">
    <nc r="A410" t="inlineStr">
      <is>
        <t>1.4.2.99.81.</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648" sId="1" odxf="1" dxf="1">
    <nc r="B410" t="inlineStr">
      <is>
        <t>Полномочия в сфере рекламы – части 5, 5.1, 5.8 статьи 19 Федерального закона от 13 марта 2006 г. № 38-ФЗ «О рекламе»</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649" sId="1" odxf="1" dxf="1">
    <nc r="C410" t="inlineStr">
      <is>
        <t>1799.81</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650" sId="1" odxf="1" dxf="1">
    <nc r="D410">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41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1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1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1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1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1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1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1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1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1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1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1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1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1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1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10" start="0" length="0">
    <dxf>
      <fill>
        <patternFill patternType="solid">
          <bgColor theme="6" tint="0.79998168889431442"/>
        </patternFill>
      </fill>
    </dxf>
  </rfmt>
  <rfmt sheetId="1" sqref="U410" start="0" length="0">
    <dxf>
      <fill>
        <patternFill patternType="solid">
          <bgColor theme="6" tint="0.79998168889431442"/>
        </patternFill>
      </fill>
    </dxf>
  </rfmt>
  <rfmt sheetId="1" sqref="V410" start="0" length="0">
    <dxf>
      <fill>
        <patternFill patternType="solid">
          <bgColor theme="6" tint="0.79998168889431442"/>
        </patternFill>
      </fill>
    </dxf>
  </rfmt>
  <rfmt sheetId="1" sqref="W410" start="0" length="0">
    <dxf>
      <fill>
        <patternFill patternType="solid">
          <bgColor theme="6" tint="0.79998168889431442"/>
        </patternFill>
      </fill>
    </dxf>
  </rfmt>
  <rfmt sheetId="1" sqref="X410" start="0" length="0">
    <dxf>
      <fill>
        <patternFill patternType="solid">
          <bgColor theme="6" tint="0.79998168889431442"/>
        </patternFill>
      </fill>
    </dxf>
  </rfmt>
  <rfmt sheetId="1" sqref="A410:XFD410" start="0" length="0">
    <dxf>
      <fill>
        <patternFill patternType="solid">
          <bgColor theme="6" tint="0.79998168889431442"/>
        </patternFill>
      </fill>
    </dxf>
  </rfmt>
  <rcc rId="651" sId="1" odxf="1" dxf="1">
    <nc r="A411" t="inlineStr">
      <is>
        <t>1.4.2.99.82.</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652" sId="1" odxf="1" dxf="1">
    <nc r="B411" t="inlineStr">
      <is>
        <t>Полномочия в сфере государственной службы российского казачества – статьи 7 и 8 Федерального закона от 5 декабря 2005 г. № 154-ФЗ «О государственной службе российского казачества»</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653" sId="1" odxf="1" dxf="1">
    <nc r="C411" t="inlineStr">
      <is>
        <t>1799.82</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654" sId="1" odxf="1" dxf="1">
    <nc r="D411">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41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1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1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1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1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1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1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1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1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1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1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1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1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1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1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11" start="0" length="0">
    <dxf>
      <fill>
        <patternFill patternType="solid">
          <bgColor theme="6" tint="0.79998168889431442"/>
        </patternFill>
      </fill>
    </dxf>
  </rfmt>
  <rfmt sheetId="1" sqref="U411" start="0" length="0">
    <dxf>
      <fill>
        <patternFill patternType="solid">
          <bgColor theme="6" tint="0.79998168889431442"/>
        </patternFill>
      </fill>
    </dxf>
  </rfmt>
  <rfmt sheetId="1" sqref="V411" start="0" length="0">
    <dxf>
      <fill>
        <patternFill patternType="solid">
          <bgColor theme="6" tint="0.79998168889431442"/>
        </patternFill>
      </fill>
    </dxf>
  </rfmt>
  <rfmt sheetId="1" sqref="W411" start="0" length="0">
    <dxf>
      <fill>
        <patternFill patternType="solid">
          <bgColor theme="6" tint="0.79998168889431442"/>
        </patternFill>
      </fill>
    </dxf>
  </rfmt>
  <rfmt sheetId="1" sqref="X411" start="0" length="0">
    <dxf>
      <fill>
        <patternFill patternType="solid">
          <bgColor theme="6" tint="0.79998168889431442"/>
        </patternFill>
      </fill>
    </dxf>
  </rfmt>
  <rfmt sheetId="1" sqref="A411:XFD411" start="0" length="0">
    <dxf>
      <fill>
        <patternFill patternType="solid">
          <bgColor theme="6" tint="0.79998168889431442"/>
        </patternFill>
      </fill>
    </dxf>
  </rfmt>
  <rcc rId="655" sId="1" odxf="1" dxf="1">
    <nc r="A412" t="inlineStr">
      <is>
        <t>1.4.2.99.83.</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656" sId="1" odxf="1" dxf="1">
    <nc r="B412" t="inlineStr">
      <is>
        <t>Полномочия по защите исконной среды обитания, традиционных образа жизни, хозяйствования и промыслов малочисленных народов – статья 6 Федерального закона от 30 апреля 1999 г. № 82-ФЗ «О гарантиях прав коренных малочисленных народов Российской Федерации»</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657" sId="1" odxf="1" dxf="1">
    <nc r="C412" t="inlineStr">
      <is>
        <t>1799.83</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658" sId="1" odxf="1" dxf="1">
    <nc r="D412">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41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1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1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1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1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1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1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1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1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1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1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1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1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1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1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12" start="0" length="0">
    <dxf>
      <fill>
        <patternFill patternType="solid">
          <bgColor theme="6" tint="0.79998168889431442"/>
        </patternFill>
      </fill>
    </dxf>
  </rfmt>
  <rfmt sheetId="1" sqref="U412" start="0" length="0">
    <dxf>
      <fill>
        <patternFill patternType="solid">
          <bgColor theme="6" tint="0.79998168889431442"/>
        </patternFill>
      </fill>
    </dxf>
  </rfmt>
  <rfmt sheetId="1" sqref="V412" start="0" length="0">
    <dxf>
      <fill>
        <patternFill patternType="solid">
          <bgColor theme="6" tint="0.79998168889431442"/>
        </patternFill>
      </fill>
    </dxf>
  </rfmt>
  <rfmt sheetId="1" sqref="W412" start="0" length="0">
    <dxf>
      <fill>
        <patternFill patternType="solid">
          <bgColor theme="6" tint="0.79998168889431442"/>
        </patternFill>
      </fill>
    </dxf>
  </rfmt>
  <rfmt sheetId="1" sqref="X412" start="0" length="0">
    <dxf>
      <fill>
        <patternFill patternType="solid">
          <bgColor theme="6" tint="0.79998168889431442"/>
        </patternFill>
      </fill>
    </dxf>
  </rfmt>
  <rfmt sheetId="1" sqref="A412:XFD412" start="0" length="0">
    <dxf>
      <fill>
        <patternFill patternType="solid">
          <bgColor theme="6" tint="0.79998168889431442"/>
        </patternFill>
      </fill>
    </dxf>
  </rfmt>
  <rcc rId="659" sId="1" odxf="1" dxf="1">
    <nc r="A413" t="inlineStr">
      <is>
        <t>1.4.2.99.84.</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660" sId="1" odxf="1" dxf="1">
    <nc r="B413" t="inlineStr">
      <is>
        <t>Полномочия в отношении государственного резерва – статья 7 Федерального закона от 29 декабря 1994 г. № 79-ФЗ «О государственном материальном резерве»</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661" sId="1" odxf="1" dxf="1">
    <nc r="C413" t="inlineStr">
      <is>
        <t>1799.84</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662" sId="1" odxf="1" dxf="1">
    <nc r="D413">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41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1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1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1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1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1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1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1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1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1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1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1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1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1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1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13" start="0" length="0">
    <dxf>
      <fill>
        <patternFill patternType="solid">
          <bgColor theme="6" tint="0.79998168889431442"/>
        </patternFill>
      </fill>
    </dxf>
  </rfmt>
  <rfmt sheetId="1" sqref="U413" start="0" length="0">
    <dxf>
      <fill>
        <patternFill patternType="solid">
          <bgColor theme="6" tint="0.79998168889431442"/>
        </patternFill>
      </fill>
    </dxf>
  </rfmt>
  <rfmt sheetId="1" sqref="V413" start="0" length="0">
    <dxf>
      <fill>
        <patternFill patternType="solid">
          <bgColor theme="6" tint="0.79998168889431442"/>
        </patternFill>
      </fill>
    </dxf>
  </rfmt>
  <rfmt sheetId="1" sqref="W413" start="0" length="0">
    <dxf>
      <fill>
        <patternFill patternType="solid">
          <bgColor theme="6" tint="0.79998168889431442"/>
        </patternFill>
      </fill>
    </dxf>
  </rfmt>
  <rfmt sheetId="1" sqref="X413" start="0" length="0">
    <dxf>
      <fill>
        <patternFill patternType="solid">
          <bgColor theme="6" tint="0.79998168889431442"/>
        </patternFill>
      </fill>
    </dxf>
  </rfmt>
  <rfmt sheetId="1" sqref="A413:XFD413" start="0" length="0">
    <dxf>
      <fill>
        <patternFill patternType="solid">
          <bgColor theme="6" tint="0.79998168889431442"/>
        </patternFill>
      </fill>
    </dxf>
  </rfmt>
  <rcc rId="663" sId="1" odxf="1" dxf="1">
    <nc r="A414" t="inlineStr">
      <is>
        <t>1.4.2.99.85.</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664" sId="1" odxf="1" dxf="1">
    <nc r="B414" t="inlineStr">
      <is>
        <t>Полномочия в сфере мобилизации и мобилизационной подготовки – пункт 1 статьи 8 Федерального закона от 26 февраля 1997 г. № 31-ФЗ «О мобилизационной подготовке и мобилизации в Российской Федерации»</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665" sId="1" odxf="1" dxf="1">
    <nc r="C414" t="inlineStr">
      <is>
        <t>1799.85</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666" sId="1" odxf="1" dxf="1">
    <nc r="D414">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41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1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1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1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1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1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1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1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1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1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1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1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1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1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1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14" start="0" length="0">
    <dxf>
      <fill>
        <patternFill patternType="solid">
          <bgColor theme="6" tint="0.79998168889431442"/>
        </patternFill>
      </fill>
    </dxf>
  </rfmt>
  <rfmt sheetId="1" sqref="U414" start="0" length="0">
    <dxf>
      <fill>
        <patternFill patternType="solid">
          <bgColor theme="6" tint="0.79998168889431442"/>
        </patternFill>
      </fill>
    </dxf>
  </rfmt>
  <rfmt sheetId="1" sqref="V414" start="0" length="0">
    <dxf>
      <fill>
        <patternFill patternType="solid">
          <bgColor theme="6" tint="0.79998168889431442"/>
        </patternFill>
      </fill>
    </dxf>
  </rfmt>
  <rfmt sheetId="1" sqref="W414" start="0" length="0">
    <dxf>
      <fill>
        <patternFill patternType="solid">
          <bgColor theme="6" tint="0.79998168889431442"/>
        </patternFill>
      </fill>
    </dxf>
  </rfmt>
  <rfmt sheetId="1" sqref="X414" start="0" length="0">
    <dxf>
      <fill>
        <patternFill patternType="solid">
          <bgColor theme="6" tint="0.79998168889431442"/>
        </patternFill>
      </fill>
    </dxf>
  </rfmt>
  <rfmt sheetId="1" sqref="A414:XFD414" start="0" length="0">
    <dxf>
      <fill>
        <patternFill patternType="solid">
          <bgColor theme="6" tint="0.79998168889431442"/>
        </patternFill>
      </fill>
    </dxf>
  </rfmt>
  <rcc rId="667" sId="1" odxf="1" dxf="1">
    <nc r="A415" t="inlineStr">
      <is>
        <t>1.4.2.99.86.</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668" sId="1" odxf="1" dxf="1">
    <nc r="B415" t="inlineStr">
      <is>
        <t>Полномочия в сфере инвестиционной деятельности – пункт 2.1 статьи 11 Федерального закона от 25 февраля 1999 г. № 39-ФЗ «Об инвестиционной деятельности в Российской Федерации, осуществляемой в форме капитальных вложений»</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669" sId="1" odxf="1" dxf="1">
    <nc r="C415" t="inlineStr">
      <is>
        <t>1799.86</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670" sId="1" odxf="1" dxf="1">
    <nc r="D415">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41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1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1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1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1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1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1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1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1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1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1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1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1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1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1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15" start="0" length="0">
    <dxf>
      <fill>
        <patternFill patternType="solid">
          <bgColor theme="6" tint="0.79998168889431442"/>
        </patternFill>
      </fill>
    </dxf>
  </rfmt>
  <rfmt sheetId="1" sqref="U415" start="0" length="0">
    <dxf>
      <fill>
        <patternFill patternType="solid">
          <bgColor theme="6" tint="0.79998168889431442"/>
        </patternFill>
      </fill>
    </dxf>
  </rfmt>
  <rfmt sheetId="1" sqref="V415" start="0" length="0">
    <dxf>
      <fill>
        <patternFill patternType="solid">
          <bgColor theme="6" tint="0.79998168889431442"/>
        </patternFill>
      </fill>
    </dxf>
  </rfmt>
  <rfmt sheetId="1" sqref="W415" start="0" length="0">
    <dxf>
      <fill>
        <patternFill patternType="solid">
          <bgColor theme="6" tint="0.79998168889431442"/>
        </patternFill>
      </fill>
    </dxf>
  </rfmt>
  <rfmt sheetId="1" sqref="X415" start="0" length="0">
    <dxf>
      <fill>
        <patternFill patternType="solid">
          <bgColor theme="6" tint="0.79998168889431442"/>
        </patternFill>
      </fill>
    </dxf>
  </rfmt>
  <rfmt sheetId="1" sqref="A415:XFD415" start="0" length="0">
    <dxf>
      <fill>
        <patternFill patternType="solid">
          <bgColor theme="6" tint="0.79998168889431442"/>
        </patternFill>
      </fill>
    </dxf>
  </rfmt>
  <rcc rId="671" sId="1" odxf="1" dxf="1">
    <nc r="A416" t="inlineStr">
      <is>
        <t>1.4.2.99.87.</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672" sId="1" odxf="1" dxf="1">
    <nc r="B416" t="inlineStr">
      <is>
        <t>Полномочия в сфере информационных технологий и защиты информации – статья 13 Федерального закона от 27 июля 2006 г. № 149-ФЗ «Об информации, информационных технологиях и о защите информации»</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673" sId="1" odxf="1" dxf="1">
    <nc r="C416" t="inlineStr">
      <is>
        <t>1799.87</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674" sId="1" odxf="1" dxf="1">
    <nc r="D416">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41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1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1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1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1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1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1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1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1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1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1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1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1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1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1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16" start="0" length="0">
    <dxf>
      <fill>
        <patternFill patternType="solid">
          <bgColor theme="6" tint="0.79998168889431442"/>
        </patternFill>
      </fill>
    </dxf>
  </rfmt>
  <rfmt sheetId="1" sqref="U416" start="0" length="0">
    <dxf>
      <fill>
        <patternFill patternType="solid">
          <bgColor theme="6" tint="0.79998168889431442"/>
        </patternFill>
      </fill>
    </dxf>
  </rfmt>
  <rfmt sheetId="1" sqref="V416" start="0" length="0">
    <dxf>
      <fill>
        <patternFill patternType="solid">
          <bgColor theme="6" tint="0.79998168889431442"/>
        </patternFill>
      </fill>
    </dxf>
  </rfmt>
  <rfmt sheetId="1" sqref="W416" start="0" length="0">
    <dxf>
      <fill>
        <patternFill patternType="solid">
          <bgColor theme="6" tint="0.79998168889431442"/>
        </patternFill>
      </fill>
    </dxf>
  </rfmt>
  <rfmt sheetId="1" sqref="X416" start="0" length="0">
    <dxf>
      <fill>
        <patternFill patternType="solid">
          <bgColor theme="6" tint="0.79998168889431442"/>
        </patternFill>
      </fill>
    </dxf>
  </rfmt>
  <rfmt sheetId="1" sqref="A416:XFD416" start="0" length="0">
    <dxf>
      <fill>
        <patternFill patternType="solid">
          <bgColor theme="6" tint="0.79998168889431442"/>
        </patternFill>
      </fill>
    </dxf>
  </rfmt>
  <rcc rId="675" sId="1" odxf="1" dxf="1">
    <nc r="A417" t="inlineStr">
      <is>
        <t>1.4.2.99.88.</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676" sId="1" odxf="1" dxf="1">
    <nc r="B417" t="inlineStr">
      <is>
        <t>Полномочия в сфере создания и обеспечения функционирования международного медицинского кластера на территории города федерального значения Москвы – статьи 3, 5, 17 Федерального закона от 29 июня 2015 г. № 160-ФЗ «О международном медицинском кластере и внесении изменений в отдельные законодательные акты Российской Федерации»</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677" sId="1" odxf="1" dxf="1">
    <nc r="C417" t="inlineStr">
      <is>
        <t>1799.88</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678" sId="1" odxf="1" dxf="1">
    <nc r="D417">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41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17"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17"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17"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17"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17"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17"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17"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1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1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1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1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1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1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1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17" start="0" length="0">
    <dxf>
      <fill>
        <patternFill patternType="solid">
          <bgColor theme="6" tint="0.79998168889431442"/>
        </patternFill>
      </fill>
    </dxf>
  </rfmt>
  <rfmt sheetId="1" sqref="U417" start="0" length="0">
    <dxf>
      <fill>
        <patternFill patternType="solid">
          <bgColor theme="6" tint="0.79998168889431442"/>
        </patternFill>
      </fill>
    </dxf>
  </rfmt>
  <rfmt sheetId="1" sqref="V417" start="0" length="0">
    <dxf>
      <fill>
        <patternFill patternType="solid">
          <bgColor theme="6" tint="0.79998168889431442"/>
        </patternFill>
      </fill>
    </dxf>
  </rfmt>
  <rfmt sheetId="1" sqref="W417" start="0" length="0">
    <dxf>
      <fill>
        <patternFill patternType="solid">
          <bgColor theme="6" tint="0.79998168889431442"/>
        </patternFill>
      </fill>
    </dxf>
  </rfmt>
  <rfmt sheetId="1" sqref="X417" start="0" length="0">
    <dxf>
      <fill>
        <patternFill patternType="solid">
          <bgColor theme="6" tint="0.79998168889431442"/>
        </patternFill>
      </fill>
    </dxf>
  </rfmt>
  <rfmt sheetId="1" sqref="A417:XFD417" start="0" length="0">
    <dxf>
      <fill>
        <patternFill patternType="solid">
          <bgColor theme="6" tint="0.79998168889431442"/>
        </patternFill>
      </fill>
    </dxf>
  </rfmt>
  <rcc rId="679" sId="1" odxf="1" dxf="1">
    <nc r="A418" t="inlineStr">
      <is>
        <t>1.4.2.99.89.</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680" sId="1" odxf="1" dxf="1">
    <nc r="B418" t="inlineStr">
      <is>
        <t>Полномочия в сфере обеспечения налоговых органов Российской Федерации служебными помещениями, транспортом, вычислительной техникой, другими материально-техническими средствами, а их работников жильем, дошкольными и общеобразовательными учреждениями – статья 15 Закона Российской Федерации от 21 марта 1991 г. № 943-1 «О налоговых органах Российской Федерации»</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681" sId="1" odxf="1" dxf="1">
    <nc r="C418" t="inlineStr">
      <is>
        <t>1799.89</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682" sId="1" odxf="1" dxf="1">
    <nc r="D418">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41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18"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18"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18"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18"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18"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18"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18"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1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1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1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1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1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1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1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18" start="0" length="0">
    <dxf>
      <fill>
        <patternFill patternType="solid">
          <bgColor theme="6" tint="0.79998168889431442"/>
        </patternFill>
      </fill>
    </dxf>
  </rfmt>
  <rfmt sheetId="1" sqref="U418" start="0" length="0">
    <dxf>
      <fill>
        <patternFill patternType="solid">
          <bgColor theme="6" tint="0.79998168889431442"/>
        </patternFill>
      </fill>
    </dxf>
  </rfmt>
  <rfmt sheetId="1" sqref="V418" start="0" length="0">
    <dxf>
      <fill>
        <patternFill patternType="solid">
          <bgColor theme="6" tint="0.79998168889431442"/>
        </patternFill>
      </fill>
    </dxf>
  </rfmt>
  <rfmt sheetId="1" sqref="W418" start="0" length="0">
    <dxf>
      <fill>
        <patternFill patternType="solid">
          <bgColor theme="6" tint="0.79998168889431442"/>
        </patternFill>
      </fill>
    </dxf>
  </rfmt>
  <rfmt sheetId="1" sqref="X418" start="0" length="0">
    <dxf>
      <fill>
        <patternFill patternType="solid">
          <bgColor theme="6" tint="0.79998168889431442"/>
        </patternFill>
      </fill>
    </dxf>
  </rfmt>
  <rfmt sheetId="1" sqref="A418:XFD418" start="0" length="0">
    <dxf>
      <fill>
        <patternFill patternType="solid">
          <bgColor theme="6" tint="0.79998168889431442"/>
        </patternFill>
      </fill>
    </dxf>
  </rfmt>
  <rcc rId="683" sId="1" odxf="1" dxf="1">
    <nc r="A419" t="inlineStr">
      <is>
        <t>1.4.2.99.90.</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684" sId="1" odxf="1" dxf="1">
    <nc r="B419" t="inlineStr">
      <is>
        <t>Полномочия, связанные с исполнением судебных актов – пункт 1 статьи 1 Федерального закона от 2 октября 2007 г. № 229-ФЗ «Об исполнительном производстве»</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685" sId="1" odxf="1" dxf="1">
    <nc r="C419" t="inlineStr">
      <is>
        <t>1799.90</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686" sId="1" odxf="1" dxf="1">
    <nc r="D419">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41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19"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19"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19"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19"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19"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19"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19"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1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1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1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1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1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1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1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19" start="0" length="0">
    <dxf>
      <fill>
        <patternFill patternType="solid">
          <bgColor theme="6" tint="0.79998168889431442"/>
        </patternFill>
      </fill>
    </dxf>
  </rfmt>
  <rfmt sheetId="1" sqref="U419" start="0" length="0">
    <dxf>
      <fill>
        <patternFill patternType="solid">
          <bgColor theme="6" tint="0.79998168889431442"/>
        </patternFill>
      </fill>
    </dxf>
  </rfmt>
  <rfmt sheetId="1" sqref="V419" start="0" length="0">
    <dxf>
      <fill>
        <patternFill patternType="solid">
          <bgColor theme="6" tint="0.79998168889431442"/>
        </patternFill>
      </fill>
    </dxf>
  </rfmt>
  <rfmt sheetId="1" sqref="W419" start="0" length="0">
    <dxf>
      <fill>
        <patternFill patternType="solid">
          <bgColor theme="6" tint="0.79998168889431442"/>
        </patternFill>
      </fill>
    </dxf>
  </rfmt>
  <rfmt sheetId="1" sqref="X419" start="0" length="0">
    <dxf>
      <fill>
        <patternFill patternType="solid">
          <bgColor theme="6" tint="0.79998168889431442"/>
        </patternFill>
      </fill>
    </dxf>
  </rfmt>
  <rfmt sheetId="1" sqref="A419:XFD419" start="0" length="0">
    <dxf>
      <fill>
        <patternFill patternType="solid">
          <bgColor theme="6" tint="0.79998168889431442"/>
        </patternFill>
      </fill>
    </dxf>
  </rfmt>
  <rcc rId="687" sId="1" odxf="1" dxf="1">
    <nc r="A420" t="inlineStr">
      <is>
        <t>1.4.2.99.91.</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688" sId="1" odxf="1" dxf="1">
    <nc r="B420" t="inlineStr">
      <is>
        <t>Полномочия в сфере охраны здоровья граждан от воздействия окружающего табачного дыма и последствий потребления табака – статья 6 Федерального закона от 23 февраля 2013 г. № 15-ФЗ «Об охране здоровья граждан от воздействия окружающего табачного дыма и последствий потребления табака»</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689" sId="1" odxf="1" dxf="1">
    <nc r="C420" t="inlineStr">
      <is>
        <t>1799.91</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690" sId="1" odxf="1" dxf="1">
    <nc r="D420">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42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2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2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2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2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2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2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2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2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2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2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2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2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2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2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20" start="0" length="0">
    <dxf>
      <fill>
        <patternFill patternType="solid">
          <bgColor theme="6" tint="0.79998168889431442"/>
        </patternFill>
      </fill>
    </dxf>
  </rfmt>
  <rfmt sheetId="1" sqref="U420" start="0" length="0">
    <dxf>
      <fill>
        <patternFill patternType="solid">
          <bgColor theme="6" tint="0.79998168889431442"/>
        </patternFill>
      </fill>
    </dxf>
  </rfmt>
  <rfmt sheetId="1" sqref="V420" start="0" length="0">
    <dxf>
      <fill>
        <patternFill patternType="solid">
          <bgColor theme="6" tint="0.79998168889431442"/>
        </patternFill>
      </fill>
    </dxf>
  </rfmt>
  <rfmt sheetId="1" sqref="W420" start="0" length="0">
    <dxf>
      <fill>
        <patternFill patternType="solid">
          <bgColor theme="6" tint="0.79998168889431442"/>
        </patternFill>
      </fill>
    </dxf>
  </rfmt>
  <rfmt sheetId="1" sqref="X420" start="0" length="0">
    <dxf>
      <fill>
        <patternFill patternType="solid">
          <bgColor theme="6" tint="0.79998168889431442"/>
        </patternFill>
      </fill>
    </dxf>
  </rfmt>
  <rfmt sheetId="1" sqref="A420:XFD420" start="0" length="0">
    <dxf>
      <fill>
        <patternFill patternType="solid">
          <bgColor theme="6" tint="0.79998168889431442"/>
        </patternFill>
      </fill>
    </dxf>
  </rfmt>
  <rcc rId="691" sId="1" odxf="1" dxf="1">
    <nc r="A421" t="inlineStr">
      <is>
        <t>1.4.2.99.92.</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692" sId="1" odxf="1" dxf="1">
    <nc r="B421" t="inlineStr">
      <is>
        <t>Полномочия, связанные с передачей и принятием Российской Федерацией лиц, страдающих психическими расстройствами, в отношении которых имеется решение суда о применении принудительных мер медицинского характера – статья 4 Федерального закона от 23 июля 2013 г. № 191-ФЗ «О передаче и принятии Российской Федерацией лиц, страдающих психическими расстройствами, в отношении которых имеется решение суда о применении принудительных мер медицинского характера»</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693" sId="1" odxf="1" dxf="1">
    <nc r="C421" t="inlineStr">
      <is>
        <t>1799.92</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694" sId="1" odxf="1" dxf="1">
    <nc r="D421">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42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2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2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2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2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2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2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2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2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2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2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2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2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2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2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21" start="0" length="0">
    <dxf>
      <fill>
        <patternFill patternType="solid">
          <bgColor theme="6" tint="0.79998168889431442"/>
        </patternFill>
      </fill>
    </dxf>
  </rfmt>
  <rfmt sheetId="1" sqref="U421" start="0" length="0">
    <dxf>
      <fill>
        <patternFill patternType="solid">
          <bgColor theme="6" tint="0.79998168889431442"/>
        </patternFill>
      </fill>
    </dxf>
  </rfmt>
  <rfmt sheetId="1" sqref="V421" start="0" length="0">
    <dxf>
      <fill>
        <patternFill patternType="solid">
          <bgColor theme="6" tint="0.79998168889431442"/>
        </patternFill>
      </fill>
    </dxf>
  </rfmt>
  <rfmt sheetId="1" sqref="W421" start="0" length="0">
    <dxf>
      <fill>
        <patternFill patternType="solid">
          <bgColor theme="6" tint="0.79998168889431442"/>
        </patternFill>
      </fill>
    </dxf>
  </rfmt>
  <rfmt sheetId="1" sqref="X421" start="0" length="0">
    <dxf>
      <fill>
        <patternFill patternType="solid">
          <bgColor theme="6" tint="0.79998168889431442"/>
        </patternFill>
      </fill>
    </dxf>
  </rfmt>
  <rfmt sheetId="1" sqref="A421:XFD421" start="0" length="0">
    <dxf>
      <fill>
        <patternFill patternType="solid">
          <bgColor theme="6" tint="0.79998168889431442"/>
        </patternFill>
      </fill>
    </dxf>
  </rfmt>
  <rcc rId="695" sId="1" odxf="1" dxf="1">
    <nc r="A422" t="inlineStr">
      <is>
        <t>1.4.2.99.93.</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696" sId="1" odxf="1" dxf="1">
    <nc r="B422" t="inlineStr">
      <is>
        <t>Полномочия в сфере защиты прав потребителей – пункт 1 статьи 11 и пункты 1 и 2  статьи 42.1 Закона Российской Федерации от 7 февраля 1992 г. № 2300-1 «О защите прав потребителей»</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697" sId="1" odxf="1" dxf="1">
    <nc r="C422" t="inlineStr">
      <is>
        <t>1799.93</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698" sId="1" odxf="1" dxf="1">
    <nc r="D422">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42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2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2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2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2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2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2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2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2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2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2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2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2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2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2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22" start="0" length="0">
    <dxf>
      <fill>
        <patternFill patternType="solid">
          <bgColor theme="6" tint="0.79998168889431442"/>
        </patternFill>
      </fill>
    </dxf>
  </rfmt>
  <rfmt sheetId="1" sqref="U422" start="0" length="0">
    <dxf>
      <fill>
        <patternFill patternType="solid">
          <bgColor theme="6" tint="0.79998168889431442"/>
        </patternFill>
      </fill>
    </dxf>
  </rfmt>
  <rfmt sheetId="1" sqref="V422" start="0" length="0">
    <dxf>
      <fill>
        <patternFill patternType="solid">
          <bgColor theme="6" tint="0.79998168889431442"/>
        </patternFill>
      </fill>
    </dxf>
  </rfmt>
  <rfmt sheetId="1" sqref="W422" start="0" length="0">
    <dxf>
      <fill>
        <patternFill patternType="solid">
          <bgColor theme="6" tint="0.79998168889431442"/>
        </patternFill>
      </fill>
    </dxf>
  </rfmt>
  <rfmt sheetId="1" sqref="X422" start="0" length="0">
    <dxf>
      <fill>
        <patternFill patternType="solid">
          <bgColor theme="6" tint="0.79998168889431442"/>
        </patternFill>
      </fill>
    </dxf>
  </rfmt>
  <rfmt sheetId="1" sqref="A422:XFD422" start="0" length="0">
    <dxf>
      <fill>
        <patternFill patternType="solid">
          <bgColor theme="6" tint="0.79998168889431442"/>
        </patternFill>
      </fill>
    </dxf>
  </rfmt>
  <rcc rId="699" sId="1" odxf="1" dxf="1">
    <nc r="A423" t="inlineStr">
      <is>
        <t>1.4.2.99.94.</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700" sId="1" odxf="1" dxf="1">
    <nc r="B423" t="inlineStr">
      <is>
        <t>Полномочия по предоставлению исполнительными органами государственной власти субъектов Российской Федерации государственных услуг – Федеральный закон от 27 июля 2010 г. № 210-ФЗ «Об организации предоставления государственных и муниципальных услуг»</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701" sId="1" odxf="1" dxf="1">
    <nc r="C423" t="inlineStr">
      <is>
        <t>1799.94</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702" sId="1" odxf="1" dxf="1">
    <nc r="D423">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42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2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2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2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2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2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2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2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2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2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2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2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2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2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2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23" start="0" length="0">
    <dxf>
      <fill>
        <patternFill patternType="solid">
          <bgColor theme="6" tint="0.79998168889431442"/>
        </patternFill>
      </fill>
    </dxf>
  </rfmt>
  <rfmt sheetId="1" sqref="U423" start="0" length="0">
    <dxf>
      <fill>
        <patternFill patternType="solid">
          <bgColor theme="6" tint="0.79998168889431442"/>
        </patternFill>
      </fill>
    </dxf>
  </rfmt>
  <rfmt sheetId="1" sqref="V423" start="0" length="0">
    <dxf>
      <fill>
        <patternFill patternType="solid">
          <bgColor theme="6" tint="0.79998168889431442"/>
        </patternFill>
      </fill>
    </dxf>
  </rfmt>
  <rfmt sheetId="1" sqref="W423" start="0" length="0">
    <dxf>
      <fill>
        <patternFill patternType="solid">
          <bgColor theme="6" tint="0.79998168889431442"/>
        </patternFill>
      </fill>
    </dxf>
  </rfmt>
  <rfmt sheetId="1" sqref="X423" start="0" length="0">
    <dxf>
      <fill>
        <patternFill patternType="solid">
          <bgColor theme="6" tint="0.79998168889431442"/>
        </patternFill>
      </fill>
    </dxf>
  </rfmt>
  <rfmt sheetId="1" sqref="A423:XFD423" start="0" length="0">
    <dxf>
      <fill>
        <patternFill patternType="solid">
          <bgColor theme="6" tint="0.79998168889431442"/>
        </patternFill>
      </fill>
    </dxf>
  </rfmt>
  <rcc rId="703" sId="1" odxf="1" dxf="1">
    <nc r="A424" t="inlineStr">
      <is>
        <t>1.4.2.99.95.</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704" sId="1" odxf="1" dxf="1">
    <nc r="B424" t="inlineStr">
      <is>
        <t>Полномочия по проведению оценки регулирующего воздействия проектов нормативных правовых актов субъектов Российской Федерации и экспертизы нормативных правовых актов субъектов Российской Федерации – статья 26.3-3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705" sId="1" odxf="1" dxf="1">
    <nc r="C424" t="inlineStr">
      <is>
        <t>1799.95</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706" sId="1" odxf="1" dxf="1">
    <nc r="D424">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42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2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2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2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2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2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2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2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2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2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2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2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2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2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2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24" start="0" length="0">
    <dxf>
      <fill>
        <patternFill patternType="solid">
          <bgColor theme="6" tint="0.79998168889431442"/>
        </patternFill>
      </fill>
    </dxf>
  </rfmt>
  <rfmt sheetId="1" sqref="U424" start="0" length="0">
    <dxf>
      <fill>
        <patternFill patternType="solid">
          <bgColor theme="6" tint="0.79998168889431442"/>
        </patternFill>
      </fill>
    </dxf>
  </rfmt>
  <rfmt sheetId="1" sqref="V424" start="0" length="0">
    <dxf>
      <fill>
        <patternFill patternType="solid">
          <bgColor theme="6" tint="0.79998168889431442"/>
        </patternFill>
      </fill>
    </dxf>
  </rfmt>
  <rfmt sheetId="1" sqref="W424" start="0" length="0">
    <dxf>
      <fill>
        <patternFill patternType="solid">
          <bgColor theme="6" tint="0.79998168889431442"/>
        </patternFill>
      </fill>
    </dxf>
  </rfmt>
  <rfmt sheetId="1" sqref="X424" start="0" length="0">
    <dxf>
      <fill>
        <patternFill patternType="solid">
          <bgColor theme="6" tint="0.79998168889431442"/>
        </patternFill>
      </fill>
    </dxf>
  </rfmt>
  <rfmt sheetId="1" sqref="A424:XFD424" start="0" length="0">
    <dxf>
      <fill>
        <patternFill patternType="solid">
          <bgColor theme="6" tint="0.79998168889431442"/>
        </patternFill>
      </fill>
    </dxf>
  </rfmt>
  <rcc rId="707" sId="1" odxf="1" dxf="1">
    <nc r="A425" t="inlineStr">
      <is>
        <t>1.4.2.99.96.</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708" sId="1" odxf="1" dxf="1">
    <nc r="B425" t="inlineStr">
      <is>
        <t>Полномочия в сфере функционирования системы жилищно-коммунального хозяйства – пункты 13, 14, 15, 22 статьи 7 Федерального закона от 21 июля 2014 г. № 209-ФЗ «О государственной информационной системе жилищно-коммунального хозяйства»</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709" sId="1" odxf="1" dxf="1">
    <nc r="C425" t="inlineStr">
      <is>
        <t>1799.96</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710" sId="1" odxf="1" dxf="1">
    <nc r="D425">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42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2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2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2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2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2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2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2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2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2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2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2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2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2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2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25" start="0" length="0">
    <dxf>
      <fill>
        <patternFill patternType="solid">
          <bgColor theme="6" tint="0.79998168889431442"/>
        </patternFill>
      </fill>
    </dxf>
  </rfmt>
  <rfmt sheetId="1" sqref="U425" start="0" length="0">
    <dxf>
      <fill>
        <patternFill patternType="solid">
          <bgColor theme="6" tint="0.79998168889431442"/>
        </patternFill>
      </fill>
    </dxf>
  </rfmt>
  <rfmt sheetId="1" sqref="V425" start="0" length="0">
    <dxf>
      <fill>
        <patternFill patternType="solid">
          <bgColor theme="6" tint="0.79998168889431442"/>
        </patternFill>
      </fill>
    </dxf>
  </rfmt>
  <rfmt sheetId="1" sqref="W425" start="0" length="0">
    <dxf>
      <fill>
        <patternFill patternType="solid">
          <bgColor theme="6" tint="0.79998168889431442"/>
        </patternFill>
      </fill>
    </dxf>
  </rfmt>
  <rfmt sheetId="1" sqref="X425" start="0" length="0">
    <dxf>
      <fill>
        <patternFill patternType="solid">
          <bgColor theme="6" tint="0.79998168889431442"/>
        </patternFill>
      </fill>
    </dxf>
  </rfmt>
  <rfmt sheetId="1" sqref="A425:XFD425" start="0" length="0">
    <dxf>
      <fill>
        <patternFill patternType="solid">
          <bgColor theme="6" tint="0.79998168889431442"/>
        </patternFill>
      </fill>
    </dxf>
  </rfmt>
  <rcc rId="711" sId="1" odxf="1" dxf="1">
    <nc r="A426" t="inlineStr">
      <is>
        <t>1.4.2.99.97.</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712" sId="1" odxf="1" dxf="1">
    <nc r="B426" t="inlineStr">
      <is>
        <t>Полномочия в сфере создания и функционирования особых экономических зон (в случае создания указанных зон на территории субъекта Российской Федерации) – статья 6 Федерального закона от 22 июля 2005 г. № 116-ФЗ «Об особых экономических зонах в Российской Федерации»</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713" sId="1" odxf="1" dxf="1">
    <nc r="C426" t="inlineStr">
      <is>
        <t>1799.97</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714" sId="1" odxf="1" dxf="1">
    <nc r="D426">
      <v>2</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42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2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2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2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2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2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2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2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2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2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2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2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2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2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2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26" start="0" length="0">
    <dxf>
      <fill>
        <patternFill patternType="solid">
          <bgColor theme="6" tint="0.79998168889431442"/>
        </patternFill>
      </fill>
    </dxf>
  </rfmt>
  <rfmt sheetId="1" sqref="U426" start="0" length="0">
    <dxf>
      <fill>
        <patternFill patternType="solid">
          <bgColor theme="6" tint="0.79998168889431442"/>
        </patternFill>
      </fill>
    </dxf>
  </rfmt>
  <rfmt sheetId="1" sqref="V426" start="0" length="0">
    <dxf>
      <fill>
        <patternFill patternType="solid">
          <bgColor theme="6" tint="0.79998168889431442"/>
        </patternFill>
      </fill>
    </dxf>
  </rfmt>
  <rfmt sheetId="1" sqref="W426" start="0" length="0">
    <dxf>
      <fill>
        <patternFill patternType="solid">
          <bgColor theme="6" tint="0.79998168889431442"/>
        </patternFill>
      </fill>
    </dxf>
  </rfmt>
  <rfmt sheetId="1" sqref="X426" start="0" length="0">
    <dxf>
      <fill>
        <patternFill patternType="solid">
          <bgColor theme="6" tint="0.79998168889431442"/>
        </patternFill>
      </fill>
    </dxf>
  </rfmt>
  <rfmt sheetId="1" sqref="A426:XFD426" start="0" length="0">
    <dxf>
      <fill>
        <patternFill patternType="solid">
          <bgColor theme="6" tint="0.79998168889431442"/>
        </patternFill>
      </fill>
    </dxf>
  </rfmt>
  <rcc rId="715" sId="1" odxf="1" dxf="1">
    <nc r="A427" t="inlineStr">
      <is>
        <t>1.4.2.99.98.</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716" sId="1" odxf="1" dxf="1">
    <nc r="B427" t="inlineStr">
      <is>
        <t>Полномочия в сфере создания и функционирования зон территориального развития (в случае создания указанных зон на территории субъекта Российской Федерации) – статьи 7, 8 Федерального закона от 3 декабря 2011 г. № 392-ФЗ «О зонах территориального развития в Российской Федерации и о внесении изменений в отдельные законодательные акты Российской Федерации»</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717" sId="1" odxf="1" dxf="1">
    <nc r="C427" t="inlineStr">
      <is>
        <t>1799.98</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718" sId="1" odxf="1" dxf="1">
    <nc r="D427">
      <v>2</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42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27"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27"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27"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27"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27"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27"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27"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2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2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2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2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2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2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2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27" start="0" length="0">
    <dxf>
      <fill>
        <patternFill patternType="solid">
          <bgColor theme="6" tint="0.79998168889431442"/>
        </patternFill>
      </fill>
    </dxf>
  </rfmt>
  <rfmt sheetId="1" sqref="U427" start="0" length="0">
    <dxf>
      <fill>
        <patternFill patternType="solid">
          <bgColor theme="6" tint="0.79998168889431442"/>
        </patternFill>
      </fill>
    </dxf>
  </rfmt>
  <rfmt sheetId="1" sqref="V427" start="0" length="0">
    <dxf>
      <fill>
        <patternFill patternType="solid">
          <bgColor theme="6" tint="0.79998168889431442"/>
        </patternFill>
      </fill>
    </dxf>
  </rfmt>
  <rfmt sheetId="1" sqref="W427" start="0" length="0">
    <dxf>
      <fill>
        <patternFill patternType="solid">
          <bgColor theme="6" tint="0.79998168889431442"/>
        </patternFill>
      </fill>
    </dxf>
  </rfmt>
  <rfmt sheetId="1" sqref="X427" start="0" length="0">
    <dxf>
      <fill>
        <patternFill patternType="solid">
          <bgColor theme="6" tint="0.79998168889431442"/>
        </patternFill>
      </fill>
    </dxf>
  </rfmt>
  <rfmt sheetId="1" sqref="A427:XFD427" start="0" length="0">
    <dxf>
      <fill>
        <patternFill patternType="solid">
          <bgColor theme="6" tint="0.79998168889431442"/>
        </patternFill>
      </fill>
    </dxf>
  </rfmt>
  <rcc rId="719" sId="1" odxf="1" dxf="1">
    <nc r="A428" t="inlineStr">
      <is>
        <t>1.4.2.99.99.</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720" sId="1" odxf="1" dxf="1">
    <nc r="B428" t="inlineStr">
      <is>
        <t>Полномочия в сфере социальной защиты и социальной поддержки ветеранов – статья 10 Федерального закона от 12 января 1995 г. № 5-ФЗ «О ветеранах»</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721" sId="1" odxf="1" dxf="1">
    <nc r="C428" t="inlineStr">
      <is>
        <t>1799.99</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722" sId="1" odxf="1" dxf="1">
    <nc r="D428">
      <v>10</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42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28"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28"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28"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28"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28"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28"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28"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2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2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2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2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2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2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2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28" start="0" length="0">
    <dxf>
      <fill>
        <patternFill patternType="solid">
          <bgColor theme="6" tint="0.79998168889431442"/>
        </patternFill>
      </fill>
    </dxf>
  </rfmt>
  <rfmt sheetId="1" sqref="U428" start="0" length="0">
    <dxf>
      <fill>
        <patternFill patternType="solid">
          <bgColor theme="6" tint="0.79998168889431442"/>
        </patternFill>
      </fill>
    </dxf>
  </rfmt>
  <rfmt sheetId="1" sqref="V428" start="0" length="0">
    <dxf>
      <fill>
        <patternFill patternType="solid">
          <bgColor theme="6" tint="0.79998168889431442"/>
        </patternFill>
      </fill>
    </dxf>
  </rfmt>
  <rfmt sheetId="1" sqref="W428" start="0" length="0">
    <dxf>
      <fill>
        <patternFill patternType="solid">
          <bgColor theme="6" tint="0.79998168889431442"/>
        </patternFill>
      </fill>
    </dxf>
  </rfmt>
  <rfmt sheetId="1" sqref="X428" start="0" length="0">
    <dxf>
      <fill>
        <patternFill patternType="solid">
          <bgColor theme="6" tint="0.79998168889431442"/>
        </patternFill>
      </fill>
    </dxf>
  </rfmt>
  <rfmt sheetId="1" sqref="A428:XFD428" start="0" length="0">
    <dxf>
      <fill>
        <patternFill patternType="solid">
          <bgColor theme="6" tint="0.79998168889431442"/>
        </patternFill>
      </fill>
    </dxf>
  </rfmt>
  <rcc rId="723" sId="1" odxf="1" dxf="1">
    <nc r="A429" t="inlineStr">
      <is>
        <t>1.4.2.99.100.</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724" sId="1" odxf="1" dxf="1">
    <nc r="B429" t="inlineStr">
      <is>
        <t>Полномочия в сфере социальной поддержки реабилитированным лицам и лицам, признанным пострадавшими от политических репрессий – статья 16 Закона Российской Федерации от 18 октября 1991 г. № 1761-1 «О реабилитации жертв политических репрессий»</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725" sId="1" odxf="1" dxf="1">
    <nc r="C429" t="inlineStr">
      <is>
        <t>1799.100</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726" sId="1" odxf="1" dxf="1">
    <nc r="D429">
      <v>10</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42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29"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29"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29"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29"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29"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29"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29"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2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2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2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2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2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2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2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29" start="0" length="0">
    <dxf>
      <fill>
        <patternFill patternType="solid">
          <bgColor theme="6" tint="0.79998168889431442"/>
        </patternFill>
      </fill>
    </dxf>
  </rfmt>
  <rfmt sheetId="1" sqref="U429" start="0" length="0">
    <dxf>
      <fill>
        <patternFill patternType="solid">
          <bgColor theme="6" tint="0.79998168889431442"/>
        </patternFill>
      </fill>
    </dxf>
  </rfmt>
  <rfmt sheetId="1" sqref="V429" start="0" length="0">
    <dxf>
      <fill>
        <patternFill patternType="solid">
          <bgColor theme="6" tint="0.79998168889431442"/>
        </patternFill>
      </fill>
    </dxf>
  </rfmt>
  <rfmt sheetId="1" sqref="W429" start="0" length="0">
    <dxf>
      <fill>
        <patternFill patternType="solid">
          <bgColor theme="6" tint="0.79998168889431442"/>
        </patternFill>
      </fill>
    </dxf>
  </rfmt>
  <rfmt sheetId="1" sqref="X429" start="0" length="0">
    <dxf>
      <fill>
        <patternFill patternType="solid">
          <bgColor theme="6" tint="0.79998168889431442"/>
        </patternFill>
      </fill>
    </dxf>
  </rfmt>
  <rfmt sheetId="1" sqref="A429:XFD429" start="0" length="0">
    <dxf>
      <fill>
        <patternFill patternType="solid">
          <bgColor theme="6" tint="0.79998168889431442"/>
        </patternFill>
      </fill>
    </dxf>
  </rfmt>
  <rcc rId="727" sId="1" odxf="1" dxf="1">
    <nc r="A430" t="inlineStr">
      <is>
        <t>1.4.2.99.101.</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728" sId="1" odxf="1" dxf="1">
    <nc r="B430" t="inlineStr">
      <is>
        <t>Полномочия,  связанные с предоставлением в безвозмездное пользование, аренду или собственность земельных участков, находящихся в государственной или муниципальной собственности и расположенных на территориях субъектов Российской Федерации, входящих в состав Дальневосточного федерального округ – статья 2 Федерального закона от 1 мая 2016 г. № 119-ФЗ «Об особенностях предоставления гражданам земельных участков, находящихся в государственной или муниципальной собственности и расположенных на территориях субъектов Российской Федерации, входящих в состав Дальневосточного федерального округа, и о внесении изменений в отдельные законодательные акты Российской Федерации»</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729" sId="1" odxf="1" dxf="1">
    <nc r="C430" t="inlineStr">
      <is>
        <t>1799.101</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730" sId="1" odxf="1" dxf="1">
    <nc r="D430">
      <v>2</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43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3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3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3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3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3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3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3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3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3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3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3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3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3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3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30" start="0" length="0">
    <dxf>
      <fill>
        <patternFill patternType="solid">
          <bgColor theme="6" tint="0.79998168889431442"/>
        </patternFill>
      </fill>
    </dxf>
  </rfmt>
  <rfmt sheetId="1" sqref="U430" start="0" length="0">
    <dxf>
      <fill>
        <patternFill patternType="solid">
          <bgColor theme="6" tint="0.79998168889431442"/>
        </patternFill>
      </fill>
    </dxf>
  </rfmt>
  <rfmt sheetId="1" sqref="V430" start="0" length="0">
    <dxf>
      <fill>
        <patternFill patternType="solid">
          <bgColor theme="6" tint="0.79998168889431442"/>
        </patternFill>
      </fill>
    </dxf>
  </rfmt>
  <rfmt sheetId="1" sqref="W430" start="0" length="0">
    <dxf>
      <fill>
        <patternFill patternType="solid">
          <bgColor theme="6" tint="0.79998168889431442"/>
        </patternFill>
      </fill>
    </dxf>
  </rfmt>
  <rfmt sheetId="1" sqref="X430" start="0" length="0">
    <dxf>
      <fill>
        <patternFill patternType="solid">
          <bgColor theme="6" tint="0.79998168889431442"/>
        </patternFill>
      </fill>
    </dxf>
  </rfmt>
  <rfmt sheetId="1" sqref="A430:XFD430" start="0" length="0">
    <dxf>
      <fill>
        <patternFill patternType="solid">
          <bgColor theme="6" tint="0.79998168889431442"/>
        </patternFill>
      </fill>
    </dxf>
  </rfmt>
  <rcc rId="731" sId="1" odxf="1" dxf="1">
    <nc r="A431" t="inlineStr">
      <is>
        <t>1.4.2.99.102.</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732" sId="1" odxf="1" dxf="1">
    <nc r="B431" t="inlineStr">
      <is>
        <t>Полномочия по обеспечению создания (модернизации) на территории свободного порта Владивосток объектов транспортной, энергетической, коммунальной, инженерной, социальной, инновационной и иных инфраструктур – статья 5 Федерального закона от 13 июля 2015 г. № 212-ФЗ «О свободном порте Владивосток»</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733" sId="1" odxf="1" dxf="1">
    <nc r="C431" t="inlineStr">
      <is>
        <t>1799.102</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734" sId="1" odxf="1" dxf="1">
    <nc r="D431">
      <v>2</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43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3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3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3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3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3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3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3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3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3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3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3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3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3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3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31" start="0" length="0">
    <dxf>
      <fill>
        <patternFill patternType="solid">
          <bgColor theme="6" tint="0.79998168889431442"/>
        </patternFill>
      </fill>
    </dxf>
  </rfmt>
  <rfmt sheetId="1" sqref="U431" start="0" length="0">
    <dxf>
      <fill>
        <patternFill patternType="solid">
          <bgColor theme="6" tint="0.79998168889431442"/>
        </patternFill>
      </fill>
    </dxf>
  </rfmt>
  <rfmt sheetId="1" sqref="V431" start="0" length="0">
    <dxf>
      <fill>
        <patternFill patternType="solid">
          <bgColor theme="6" tint="0.79998168889431442"/>
        </patternFill>
      </fill>
    </dxf>
  </rfmt>
  <rfmt sheetId="1" sqref="W431" start="0" length="0">
    <dxf>
      <fill>
        <patternFill patternType="solid">
          <bgColor theme="6" tint="0.79998168889431442"/>
        </patternFill>
      </fill>
    </dxf>
  </rfmt>
  <rfmt sheetId="1" sqref="X431" start="0" length="0">
    <dxf>
      <fill>
        <patternFill patternType="solid">
          <bgColor theme="6" tint="0.79998168889431442"/>
        </patternFill>
      </fill>
    </dxf>
  </rfmt>
  <rfmt sheetId="1" sqref="A431:XFD431" start="0" length="0">
    <dxf>
      <fill>
        <patternFill patternType="solid">
          <bgColor theme="6" tint="0.79998168889431442"/>
        </patternFill>
      </fill>
    </dxf>
  </rfmt>
  <rcc rId="735" sId="1" odxf="1" dxf="1">
    <nc r="A432" t="inlineStr">
      <is>
        <t>1.4.2.99.103.</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736" sId="1" odxf="1" dxf="1">
    <nc r="B432" t="inlineStr">
      <is>
        <t>Полномочия, осуществляемые органами государственной власти города Москвы в связи с осуществлением городом Москвой функций столицы Российской Федерации, а также в целях реновации жилищного фонда в городе Москве – статья 4 Закона Российской Федерации от 15 апреля 1993 г. № 4802-1 «О статусе столицы Российской Федерации»</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737" sId="1" odxf="1" dxf="1">
    <nc r="C432" t="inlineStr">
      <is>
        <t>1799.103</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738" sId="1" odxf="1" dxf="1">
    <nc r="D432">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43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3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3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3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3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3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3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3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3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3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3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3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3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3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3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32" start="0" length="0">
    <dxf>
      <fill>
        <patternFill patternType="solid">
          <bgColor theme="6" tint="0.79998168889431442"/>
        </patternFill>
      </fill>
    </dxf>
  </rfmt>
  <rfmt sheetId="1" sqref="U432" start="0" length="0">
    <dxf>
      <fill>
        <patternFill patternType="solid">
          <bgColor theme="6" tint="0.79998168889431442"/>
        </patternFill>
      </fill>
    </dxf>
  </rfmt>
  <rfmt sheetId="1" sqref="V432" start="0" length="0">
    <dxf>
      <fill>
        <patternFill patternType="solid">
          <bgColor theme="6" tint="0.79998168889431442"/>
        </patternFill>
      </fill>
    </dxf>
  </rfmt>
  <rfmt sheetId="1" sqref="W432" start="0" length="0">
    <dxf>
      <fill>
        <patternFill patternType="solid">
          <bgColor theme="6" tint="0.79998168889431442"/>
        </patternFill>
      </fill>
    </dxf>
  </rfmt>
  <rfmt sheetId="1" sqref="X432" start="0" length="0">
    <dxf>
      <fill>
        <patternFill patternType="solid">
          <bgColor theme="6" tint="0.79998168889431442"/>
        </patternFill>
      </fill>
    </dxf>
  </rfmt>
  <rfmt sheetId="1" sqref="A432:XFD432" start="0" length="0">
    <dxf>
      <fill>
        <patternFill patternType="solid">
          <bgColor theme="6" tint="0.79998168889431442"/>
        </patternFill>
      </fill>
    </dxf>
  </rfmt>
  <rcc rId="739" sId="1" odxf="1" dxf="1">
    <nc r="A433" t="inlineStr">
      <is>
        <t>1.4.2.99.104.</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740" sId="1" odxf="1" dxf="1">
    <nc r="B433" t="inlineStr">
      <is>
        <t>Полномочия, связанные с финансовым обеспечением оказания гражданам медицинской помощи и санаторно-курортного лечения, в соответствии со статьей 83 Федерального закона от 21 ноября 2011 г. № 323-ФЗ «Об основах охраны здоровья граждан в Российской Федерации»</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741" sId="1" odxf="1" dxf="1">
    <nc r="C433" t="inlineStr">
      <is>
        <t>1799.104</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742" sId="1" odxf="1" dxf="1">
    <nc r="D433">
      <v>8</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43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3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3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3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3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3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3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3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3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3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3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3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3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3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3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33" start="0" length="0">
    <dxf>
      <fill>
        <patternFill patternType="solid">
          <bgColor theme="6" tint="0.79998168889431442"/>
        </patternFill>
      </fill>
    </dxf>
  </rfmt>
  <rfmt sheetId="1" sqref="U433" start="0" length="0">
    <dxf>
      <fill>
        <patternFill patternType="solid">
          <bgColor theme="6" tint="0.79998168889431442"/>
        </patternFill>
      </fill>
    </dxf>
  </rfmt>
  <rfmt sheetId="1" sqref="V433" start="0" length="0">
    <dxf>
      <fill>
        <patternFill patternType="solid">
          <bgColor theme="6" tint="0.79998168889431442"/>
        </patternFill>
      </fill>
    </dxf>
  </rfmt>
  <rfmt sheetId="1" sqref="W433" start="0" length="0">
    <dxf>
      <fill>
        <patternFill patternType="solid">
          <bgColor theme="6" tint="0.79998168889431442"/>
        </patternFill>
      </fill>
    </dxf>
  </rfmt>
  <rfmt sheetId="1" sqref="X433" start="0" length="0">
    <dxf>
      <fill>
        <patternFill patternType="solid">
          <bgColor theme="6" tint="0.79998168889431442"/>
        </patternFill>
      </fill>
    </dxf>
  </rfmt>
  <rfmt sheetId="1" sqref="A433:XFD433" start="0" length="0">
    <dxf>
      <fill>
        <patternFill patternType="solid">
          <bgColor theme="6" tint="0.79998168889431442"/>
        </patternFill>
      </fill>
    </dxf>
  </rfmt>
  <rcc rId="743" sId="1" odxf="1" dxf="1">
    <nc r="A434" t="inlineStr">
      <is>
        <t>1.4.2.99.105.</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744" sId="1" odxf="1" dxf="1">
    <nc r="B434" t="inlineStr">
      <is>
        <t>Полномочия в сфере электроэнергетики – пункт 4 статьи 21, пункт 3 статьи 24 Федерального закона от 26 марта 2003 г. № 35-ФЗ «Об электроэнергетике»</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745" sId="1" odxf="1" dxf="1">
    <nc r="C434" t="inlineStr">
      <is>
        <t>1799.105</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746" sId="1" odxf="1" dxf="1">
    <nc r="D434">
      <v>5</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43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3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3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3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3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3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3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3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3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3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3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3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3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3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3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34" start="0" length="0">
    <dxf>
      <fill>
        <patternFill patternType="solid">
          <bgColor theme="6" tint="0.79998168889431442"/>
        </patternFill>
      </fill>
    </dxf>
  </rfmt>
  <rfmt sheetId="1" sqref="U434" start="0" length="0">
    <dxf>
      <fill>
        <patternFill patternType="solid">
          <bgColor theme="6" tint="0.79998168889431442"/>
        </patternFill>
      </fill>
    </dxf>
  </rfmt>
  <rfmt sheetId="1" sqref="V434" start="0" length="0">
    <dxf>
      <fill>
        <patternFill patternType="solid">
          <bgColor theme="6" tint="0.79998168889431442"/>
        </patternFill>
      </fill>
    </dxf>
  </rfmt>
  <rfmt sheetId="1" sqref="W434" start="0" length="0">
    <dxf>
      <fill>
        <patternFill patternType="solid">
          <bgColor theme="6" tint="0.79998168889431442"/>
        </patternFill>
      </fill>
    </dxf>
  </rfmt>
  <rfmt sheetId="1" sqref="X434" start="0" length="0">
    <dxf>
      <fill>
        <patternFill patternType="solid">
          <bgColor theme="6" tint="0.79998168889431442"/>
        </patternFill>
      </fill>
    </dxf>
  </rfmt>
  <rfmt sheetId="1" sqref="A434:XFD434" start="0" length="0">
    <dxf>
      <fill>
        <patternFill patternType="solid">
          <bgColor theme="6" tint="0.79998168889431442"/>
        </patternFill>
      </fill>
    </dxf>
  </rfmt>
  <rcc rId="747" sId="1" odxf="1" dxf="1">
    <nc r="A435" t="inlineStr">
      <is>
        <t>1.4.2.99.106.</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748" sId="1" odxf="1" dxf="1">
    <nc r="B435" t="inlineStr">
      <is>
        <t>Полномочия, связанные с созданием, функционированием и прекращением функционирования Особой экономической зоны в Калининградской области с учетом геополитического положения Калининградской области в целях ускорения ее социально-экономического развития, в соответствии с Федеральным законом от 10 января 2006 г. № 16-ФЗ «Об Особой экономической зоне в Калининградской области и о внесении изменений в некоторые законодательные акты Российской Федерации»</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749" sId="1" odxf="1" dxf="1">
    <nc r="C435" t="inlineStr">
      <is>
        <t>1799.106</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750" sId="1" odxf="1" dxf="1">
    <nc r="D435">
      <v>2</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43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3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3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3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3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3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3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3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3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3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3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3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3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3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3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35" start="0" length="0">
    <dxf>
      <fill>
        <patternFill patternType="solid">
          <bgColor theme="6" tint="0.79998168889431442"/>
        </patternFill>
      </fill>
    </dxf>
  </rfmt>
  <rfmt sheetId="1" sqref="U435" start="0" length="0">
    <dxf>
      <fill>
        <patternFill patternType="solid">
          <bgColor theme="6" tint="0.79998168889431442"/>
        </patternFill>
      </fill>
    </dxf>
  </rfmt>
  <rfmt sheetId="1" sqref="V435" start="0" length="0">
    <dxf>
      <fill>
        <patternFill patternType="solid">
          <bgColor theme="6" tint="0.79998168889431442"/>
        </patternFill>
      </fill>
    </dxf>
  </rfmt>
  <rfmt sheetId="1" sqref="W435" start="0" length="0">
    <dxf>
      <fill>
        <patternFill patternType="solid">
          <bgColor theme="6" tint="0.79998168889431442"/>
        </patternFill>
      </fill>
    </dxf>
  </rfmt>
  <rfmt sheetId="1" sqref="X435" start="0" length="0">
    <dxf>
      <fill>
        <patternFill patternType="solid">
          <bgColor theme="6" tint="0.79998168889431442"/>
        </patternFill>
      </fill>
    </dxf>
  </rfmt>
  <rfmt sheetId="1" sqref="A435:XFD435" start="0" length="0">
    <dxf>
      <fill>
        <patternFill patternType="solid">
          <bgColor theme="6" tint="0.79998168889431442"/>
        </patternFill>
      </fill>
    </dxf>
  </rfmt>
  <rcc rId="751" sId="1" odxf="1" dxf="1">
    <nc r="A436" t="inlineStr">
      <is>
        <t>1.4.2.99.107.</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752" sId="1" odxf="1" dxf="1">
    <nc r="B436" t="inlineStr">
      <is>
        <t>Полномочия в сфере создания и распространения региональных обязательных общедоступных телеканалов и радиоканалов – статья 32.1 Закона Российской Федерации от 27 декабря 1991 г. № 2124-1 «О средствах массовой информации»</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753" sId="1" odxf="1" dxf="1">
    <nc r="C436" t="inlineStr">
      <is>
        <t>1799.107</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754" sId="1" odxf="1" dxf="1">
    <nc r="D436">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43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3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3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3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3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3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3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3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3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3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3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3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3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3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3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36" start="0" length="0">
    <dxf>
      <fill>
        <patternFill patternType="solid">
          <bgColor theme="6" tint="0.79998168889431442"/>
        </patternFill>
      </fill>
    </dxf>
  </rfmt>
  <rfmt sheetId="1" sqref="U436" start="0" length="0">
    <dxf>
      <fill>
        <patternFill patternType="solid">
          <bgColor theme="6" tint="0.79998168889431442"/>
        </patternFill>
      </fill>
    </dxf>
  </rfmt>
  <rfmt sheetId="1" sqref="V436" start="0" length="0">
    <dxf>
      <fill>
        <patternFill patternType="solid">
          <bgColor theme="6" tint="0.79998168889431442"/>
        </patternFill>
      </fill>
    </dxf>
  </rfmt>
  <rfmt sheetId="1" sqref="W436" start="0" length="0">
    <dxf>
      <fill>
        <patternFill patternType="solid">
          <bgColor theme="6" tint="0.79998168889431442"/>
        </patternFill>
      </fill>
    </dxf>
  </rfmt>
  <rfmt sheetId="1" sqref="X436" start="0" length="0">
    <dxf>
      <fill>
        <patternFill patternType="solid">
          <bgColor theme="6" tint="0.79998168889431442"/>
        </patternFill>
      </fill>
    </dxf>
  </rfmt>
  <rfmt sheetId="1" sqref="A436:XFD436" start="0" length="0">
    <dxf>
      <fill>
        <patternFill patternType="solid">
          <bgColor theme="6" tint="0.79998168889431442"/>
        </patternFill>
      </fill>
    </dxf>
  </rfmt>
  <rcc rId="755" sId="1" odxf="1" dxf="1">
    <nc r="A437" t="inlineStr">
      <is>
        <t>1.4.2.99.108.</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756" sId="1" odxf="1" dxf="1">
    <nc r="B437" t="inlineStr">
      <is>
        <t>Полномочия, связанные с проведением эксперимента по квотированию выбросов загрязняющих веществ, в соответствии с частью 5 статьи 4 Федерального закона от 26 июля 2019 г. № 195-ФЗ «О проведении эксперимента по квотированию выбросов загрязняющих веществ и внесении изменений в отдельные законодательные акты Российской Федерации в части снижения загрязнения атмосферного воздуха»</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757" sId="1" odxf="1" dxf="1">
    <nc r="C437" t="inlineStr">
      <is>
        <t>1799.108</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758" sId="1" odxf="1" dxf="1">
    <nc r="D437">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43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37"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37"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37"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37"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37"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37"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37"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3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3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3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3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3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3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37"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37" start="0" length="0">
    <dxf>
      <fill>
        <patternFill patternType="solid">
          <bgColor theme="6" tint="0.79998168889431442"/>
        </patternFill>
      </fill>
    </dxf>
  </rfmt>
  <rfmt sheetId="1" sqref="U437" start="0" length="0">
    <dxf>
      <fill>
        <patternFill patternType="solid">
          <bgColor theme="6" tint="0.79998168889431442"/>
        </patternFill>
      </fill>
    </dxf>
  </rfmt>
  <rfmt sheetId="1" sqref="V437" start="0" length="0">
    <dxf>
      <fill>
        <patternFill patternType="solid">
          <bgColor theme="6" tint="0.79998168889431442"/>
        </patternFill>
      </fill>
    </dxf>
  </rfmt>
  <rfmt sheetId="1" sqref="W437" start="0" length="0">
    <dxf>
      <fill>
        <patternFill patternType="solid">
          <bgColor theme="6" tint="0.79998168889431442"/>
        </patternFill>
      </fill>
    </dxf>
  </rfmt>
  <rfmt sheetId="1" sqref="X437" start="0" length="0">
    <dxf>
      <fill>
        <patternFill patternType="solid">
          <bgColor theme="6" tint="0.79998168889431442"/>
        </patternFill>
      </fill>
    </dxf>
  </rfmt>
  <rfmt sheetId="1" sqref="A437:XFD437" start="0" length="0">
    <dxf>
      <fill>
        <patternFill patternType="solid">
          <bgColor theme="6" tint="0.79998168889431442"/>
        </patternFill>
      </fill>
    </dxf>
  </rfmt>
  <rcc rId="759" sId="1" odxf="1" dxf="1">
    <nc r="A438" t="inlineStr">
      <is>
        <t>1.4.2.99.109.</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760" sId="1" odxf="1" dxf="1">
    <nc r="B438" t="inlineStr">
      <is>
        <t>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761" sId="1" odxf="1" dxf="1">
    <nc r="C438" t="inlineStr">
      <is>
        <t>1799.109</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762" sId="1" odxf="1" dxf="1">
    <nc r="D438">
      <v>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43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38"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38"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38"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38"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38"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38"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38"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3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3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3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3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3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3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38"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38" start="0" length="0">
    <dxf>
      <fill>
        <patternFill patternType="solid">
          <bgColor theme="6" tint="0.79998168889431442"/>
        </patternFill>
      </fill>
    </dxf>
  </rfmt>
  <rfmt sheetId="1" sqref="U438" start="0" length="0">
    <dxf>
      <fill>
        <patternFill patternType="solid">
          <bgColor theme="6" tint="0.79998168889431442"/>
        </patternFill>
      </fill>
    </dxf>
  </rfmt>
  <rfmt sheetId="1" sqref="V438" start="0" length="0">
    <dxf>
      <fill>
        <patternFill patternType="solid">
          <bgColor theme="6" tint="0.79998168889431442"/>
        </patternFill>
      </fill>
    </dxf>
  </rfmt>
  <rfmt sheetId="1" sqref="W438" start="0" length="0">
    <dxf>
      <fill>
        <patternFill patternType="solid">
          <bgColor theme="6" tint="0.79998168889431442"/>
        </patternFill>
      </fill>
    </dxf>
  </rfmt>
  <rfmt sheetId="1" sqref="X438" start="0" length="0">
    <dxf>
      <fill>
        <patternFill patternType="solid">
          <bgColor theme="6" tint="0.79998168889431442"/>
        </patternFill>
      </fill>
    </dxf>
  </rfmt>
  <rfmt sheetId="1" sqref="A438:XFD438" start="0" length="0">
    <dxf>
      <fill>
        <patternFill patternType="solid">
          <bgColor theme="6" tint="0.79998168889431442"/>
        </patternFill>
      </fill>
    </dxf>
  </rfmt>
  <rcc rId="763" sId="1" odxf="1" dxf="1">
    <nc r="A439" t="inlineStr">
      <is>
        <t>1.4.2.99.110.</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764" sId="1" odxf="1" dxf="1">
    <nc r="B439" t="inlineStr">
      <is>
        <t>полномочия по материально-техническому обеспечению проведения выборов в представительный орган вновь образованного муниципального образования – часть 5 статьи 34 Федерального закона от 6 октября 2003 г. № 131-ФЗ «Об общих принципах организации местного самоуправления в Российской Федерации»</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765" sId="1" odxf="1" dxf="1">
    <nc r="C439" t="inlineStr">
      <is>
        <t>1799.110</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766" sId="1" odxf="1" dxf="1">
    <nc r="D439">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43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39"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39"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39"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39"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39"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39"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39"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3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3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3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3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3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3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39"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39" start="0" length="0">
    <dxf>
      <fill>
        <patternFill patternType="solid">
          <bgColor theme="6" tint="0.79998168889431442"/>
        </patternFill>
      </fill>
    </dxf>
  </rfmt>
  <rfmt sheetId="1" sqref="U439" start="0" length="0">
    <dxf>
      <fill>
        <patternFill patternType="solid">
          <bgColor theme="6" tint="0.79998168889431442"/>
        </patternFill>
      </fill>
    </dxf>
  </rfmt>
  <rfmt sheetId="1" sqref="V439" start="0" length="0">
    <dxf>
      <fill>
        <patternFill patternType="solid">
          <bgColor theme="6" tint="0.79998168889431442"/>
        </patternFill>
      </fill>
    </dxf>
  </rfmt>
  <rfmt sheetId="1" sqref="W439" start="0" length="0">
    <dxf>
      <fill>
        <patternFill patternType="solid">
          <bgColor theme="6" tint="0.79998168889431442"/>
        </patternFill>
      </fill>
    </dxf>
  </rfmt>
  <rfmt sheetId="1" sqref="X439" start="0" length="0">
    <dxf>
      <fill>
        <patternFill patternType="solid">
          <bgColor theme="6" tint="0.79998168889431442"/>
        </patternFill>
      </fill>
    </dxf>
  </rfmt>
  <rfmt sheetId="1" sqref="A439:XFD439" start="0" length="0">
    <dxf>
      <fill>
        <patternFill patternType="solid">
          <bgColor theme="6" tint="0.79998168889431442"/>
        </patternFill>
      </fill>
    </dxf>
  </rfmt>
  <rcc rId="767" sId="1" odxf="1" dxf="1">
    <nc r="A440" t="inlineStr">
      <is>
        <t>1.4.2.99.111.</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768" sId="1" odxf="1" dxf="1">
    <nc r="B440" t="inlineStr">
      <is>
        <t>Полномочия в рамках реализации мероприятий, связанных с влиянием ухудшения экономической ситуации на развитие отраслей экономики, с профилактикой и устранением последствий распространения коронавирусной инфекции, а также связанных с влиянием ухудшения геополитической и экономической ситуации на развитие отраслей экономики</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769" sId="1" odxf="1" dxf="1">
    <nc r="C440" t="inlineStr">
      <is>
        <t>1799.111</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fmt sheetId="1" sqref="D44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E44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4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4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4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4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4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4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40"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4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4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4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4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4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4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40"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40" start="0" length="0">
    <dxf>
      <fill>
        <patternFill patternType="solid">
          <bgColor theme="6" tint="0.79998168889431442"/>
        </patternFill>
      </fill>
    </dxf>
  </rfmt>
  <rfmt sheetId="1" sqref="U440" start="0" length="0">
    <dxf>
      <fill>
        <patternFill patternType="solid">
          <bgColor theme="6" tint="0.79998168889431442"/>
        </patternFill>
      </fill>
    </dxf>
  </rfmt>
  <rfmt sheetId="1" sqref="V440" start="0" length="0">
    <dxf>
      <fill>
        <patternFill patternType="solid">
          <bgColor theme="6" tint="0.79998168889431442"/>
        </patternFill>
      </fill>
    </dxf>
  </rfmt>
  <rfmt sheetId="1" sqref="W440" start="0" length="0">
    <dxf>
      <fill>
        <patternFill patternType="solid">
          <bgColor theme="6" tint="0.79998168889431442"/>
        </patternFill>
      </fill>
    </dxf>
  </rfmt>
  <rfmt sheetId="1" sqref="X440" start="0" length="0">
    <dxf>
      <fill>
        <patternFill patternType="solid">
          <bgColor theme="6" tint="0.79998168889431442"/>
        </patternFill>
      </fill>
    </dxf>
  </rfmt>
  <rfmt sheetId="1" sqref="A440:XFD440" start="0" length="0">
    <dxf>
      <fill>
        <patternFill patternType="solid">
          <bgColor theme="6" tint="0.79998168889431442"/>
        </patternFill>
      </fill>
    </dxf>
  </rfmt>
  <rcc rId="770" sId="1" odxf="1" dxf="1">
    <nc r="A441" t="inlineStr">
      <is>
        <t>1.4.2.99.112.</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771" sId="1" odxf="1" dxf="1">
    <nc r="B441" t="inlineStr">
      <is>
        <t>Полномочия в сфере защиты и поощрения капиталовложений - Федеральный закон от 1 апреля 2020 г. № 69-ФЗ «О защите и поощрении капиталовложений в Российской Федерации»</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772" sId="1" odxf="1" dxf="1">
    <nc r="C441" t="inlineStr">
      <is>
        <t>1799.112</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773" sId="1" odxf="1" dxf="1">
    <nc r="D441">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44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4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4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4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4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4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4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41"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4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4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4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4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4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4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41"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41" start="0" length="0">
    <dxf>
      <fill>
        <patternFill patternType="solid">
          <bgColor theme="6" tint="0.79998168889431442"/>
        </patternFill>
      </fill>
    </dxf>
  </rfmt>
  <rfmt sheetId="1" sqref="U441" start="0" length="0">
    <dxf>
      <fill>
        <patternFill patternType="solid">
          <bgColor theme="6" tint="0.79998168889431442"/>
        </patternFill>
      </fill>
    </dxf>
  </rfmt>
  <rfmt sheetId="1" sqref="V441" start="0" length="0">
    <dxf>
      <fill>
        <patternFill patternType="solid">
          <bgColor theme="6" tint="0.79998168889431442"/>
        </patternFill>
      </fill>
    </dxf>
  </rfmt>
  <rfmt sheetId="1" sqref="W441" start="0" length="0">
    <dxf>
      <fill>
        <patternFill patternType="solid">
          <bgColor theme="6" tint="0.79998168889431442"/>
        </patternFill>
      </fill>
    </dxf>
  </rfmt>
  <rfmt sheetId="1" sqref="X441" start="0" length="0">
    <dxf>
      <fill>
        <patternFill patternType="solid">
          <bgColor theme="6" tint="0.79998168889431442"/>
        </patternFill>
      </fill>
    </dxf>
  </rfmt>
  <rfmt sheetId="1" sqref="A441:XFD441" start="0" length="0">
    <dxf>
      <fill>
        <patternFill patternType="solid">
          <bgColor theme="6" tint="0.79998168889431442"/>
        </patternFill>
      </fill>
    </dxf>
  </rfmt>
  <rcc rId="774" sId="1" odxf="1" dxf="1">
    <nc r="A442" t="inlineStr">
      <is>
        <t>1.4.2.99.113.</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775" sId="1" odxf="1" dxf="1">
    <nc r="B442" t="inlineStr">
      <is>
        <t>Полномочия в сфере создания (модернизации) объектов инфраструктуры Арктической зоны - Федеральный закон от 13 июля 2020 г. № 193-ФЗ «О государственной поддержке предпринимательской деятельности в Арктической зоне Российской Федерации»</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776" sId="1" odxf="1" dxf="1">
    <nc r="C442" t="inlineStr">
      <is>
        <t>1799.113</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777" sId="1" odxf="1" dxf="1">
    <nc r="D442">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44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4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4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4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4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4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4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42"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4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4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4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4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4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4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42"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42" start="0" length="0">
    <dxf>
      <fill>
        <patternFill patternType="solid">
          <bgColor theme="6" tint="0.79998168889431442"/>
        </patternFill>
      </fill>
    </dxf>
  </rfmt>
  <rfmt sheetId="1" sqref="U442" start="0" length="0">
    <dxf>
      <fill>
        <patternFill patternType="solid">
          <bgColor theme="6" tint="0.79998168889431442"/>
        </patternFill>
      </fill>
    </dxf>
  </rfmt>
  <rfmt sheetId="1" sqref="V442" start="0" length="0">
    <dxf>
      <fill>
        <patternFill patternType="solid">
          <bgColor theme="6" tint="0.79998168889431442"/>
        </patternFill>
      </fill>
    </dxf>
  </rfmt>
  <rfmt sheetId="1" sqref="W442" start="0" length="0">
    <dxf>
      <fill>
        <patternFill patternType="solid">
          <bgColor theme="6" tint="0.79998168889431442"/>
        </patternFill>
      </fill>
    </dxf>
  </rfmt>
  <rfmt sheetId="1" sqref="X442" start="0" length="0">
    <dxf>
      <fill>
        <patternFill patternType="solid">
          <bgColor theme="6" tint="0.79998168889431442"/>
        </patternFill>
      </fill>
    </dxf>
  </rfmt>
  <rfmt sheetId="1" sqref="A442:XFD442" start="0" length="0">
    <dxf>
      <fill>
        <patternFill patternType="solid">
          <bgColor theme="6" tint="0.79998168889431442"/>
        </patternFill>
      </fill>
    </dxf>
  </rfmt>
  <rcc rId="778" sId="1" odxf="1" dxf="1">
    <nc r="A443" t="inlineStr">
      <is>
        <t>1.4.2.99.114.</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779" sId="1" odxf="1" dxf="1">
    <nc r="B443" t="inlineStr">
      <is>
        <t>Полномочия в области обеспечения биологической безопасности – Федеральный закон от 30 декабря 2020 г. № 492-ФЗ «О биологической безопасности в Российской Федерации»</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780" sId="1" odxf="1" dxf="1">
    <nc r="C443" t="inlineStr">
      <is>
        <t>1799.114</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781" sId="1" odxf="1" dxf="1">
    <nc r="D443">
      <v>16</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44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4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4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4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4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4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4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43"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4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4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4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4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4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4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43"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43" start="0" length="0">
    <dxf>
      <fill>
        <patternFill patternType="solid">
          <bgColor theme="6" tint="0.79998168889431442"/>
        </patternFill>
      </fill>
    </dxf>
  </rfmt>
  <rfmt sheetId="1" sqref="U443" start="0" length="0">
    <dxf>
      <fill>
        <patternFill patternType="solid">
          <bgColor theme="6" tint="0.79998168889431442"/>
        </patternFill>
      </fill>
    </dxf>
  </rfmt>
  <rfmt sheetId="1" sqref="V443" start="0" length="0">
    <dxf>
      <fill>
        <patternFill patternType="solid">
          <bgColor theme="6" tint="0.79998168889431442"/>
        </patternFill>
      </fill>
    </dxf>
  </rfmt>
  <rfmt sheetId="1" sqref="W443" start="0" length="0">
    <dxf>
      <fill>
        <patternFill patternType="solid">
          <bgColor theme="6" tint="0.79998168889431442"/>
        </patternFill>
      </fill>
    </dxf>
  </rfmt>
  <rfmt sheetId="1" sqref="X443" start="0" length="0">
    <dxf>
      <fill>
        <patternFill patternType="solid">
          <bgColor theme="6" tint="0.79998168889431442"/>
        </patternFill>
      </fill>
    </dxf>
  </rfmt>
  <rfmt sheetId="1" sqref="A443:XFD443" start="0" length="0">
    <dxf>
      <fill>
        <patternFill patternType="solid">
          <bgColor theme="6" tint="0.79998168889431442"/>
        </patternFill>
      </fill>
    </dxf>
  </rfmt>
  <rcc rId="782" sId="1" odxf="1" dxf="1">
    <nc r="A444" t="inlineStr">
      <is>
        <t>1.4.2.99.115.</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783" sId="1" odxf="1" dxf="1">
    <nc r="B444" t="inlineStr">
      <is>
        <t>Полномочия в сфере развития пчеловодства - Федеральный закон от 30 декабря 2020 г. № 490-ФЗ «О пчеловодстве в Российской Федерации»</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784" sId="1" odxf="1" dxf="1">
    <nc r="C444" t="inlineStr">
      <is>
        <t>1799.115</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785" sId="1" odxf="1" dxf="1">
    <nc r="D444">
      <v>2</v>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44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4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4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4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4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4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4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44"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4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4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4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4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4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4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44"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44" start="0" length="0">
    <dxf>
      <fill>
        <patternFill patternType="solid">
          <bgColor theme="6" tint="0.79998168889431442"/>
        </patternFill>
      </fill>
    </dxf>
  </rfmt>
  <rfmt sheetId="1" sqref="U444" start="0" length="0">
    <dxf>
      <fill>
        <patternFill patternType="solid">
          <bgColor theme="6" tint="0.79998168889431442"/>
        </patternFill>
      </fill>
    </dxf>
  </rfmt>
  <rfmt sheetId="1" sqref="V444" start="0" length="0">
    <dxf>
      <fill>
        <patternFill patternType="solid">
          <bgColor theme="6" tint="0.79998168889431442"/>
        </patternFill>
      </fill>
    </dxf>
  </rfmt>
  <rfmt sheetId="1" sqref="W444" start="0" length="0">
    <dxf>
      <fill>
        <patternFill patternType="solid">
          <bgColor theme="6" tint="0.79998168889431442"/>
        </patternFill>
      </fill>
    </dxf>
  </rfmt>
  <rfmt sheetId="1" sqref="X444" start="0" length="0">
    <dxf>
      <fill>
        <patternFill patternType="solid">
          <bgColor theme="6" tint="0.79998168889431442"/>
        </patternFill>
      </fill>
    </dxf>
  </rfmt>
  <rfmt sheetId="1" sqref="A444:XFD444" start="0" length="0">
    <dxf>
      <fill>
        <patternFill patternType="solid">
          <bgColor theme="6" tint="0.79998168889431442"/>
        </patternFill>
      </fill>
    </dxf>
  </rfmt>
  <rcc rId="786" sId="1" odxf="1" dxf="1">
    <nc r="A445" t="inlineStr">
      <is>
        <t>…</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cc rId="787" sId="1" odxf="1" dxf="1">
    <nc r="B445" t="inlineStr">
      <is>
        <t>…</t>
      </is>
    </nc>
    <n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ndxf>
  </rcc>
  <rcc rId="788" sId="1" odxf="1" dxf="1">
    <nc r="C445" t="inlineStr">
      <is>
        <t>…</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789" sId="1" odxf="1" dxf="1">
    <nc r="D445" t="inlineStr">
      <is>
        <t>…</t>
      </is>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44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4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4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4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4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4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4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45"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4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4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4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4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4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4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45"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45" start="0" length="0">
    <dxf>
      <fill>
        <patternFill patternType="solid">
          <bgColor theme="6" tint="0.79998168889431442"/>
        </patternFill>
      </fill>
    </dxf>
  </rfmt>
  <rfmt sheetId="1" sqref="U445" start="0" length="0">
    <dxf>
      <fill>
        <patternFill patternType="solid">
          <bgColor theme="6" tint="0.79998168889431442"/>
        </patternFill>
      </fill>
    </dxf>
  </rfmt>
  <rfmt sheetId="1" sqref="V445" start="0" length="0">
    <dxf>
      <fill>
        <patternFill patternType="solid">
          <bgColor theme="6" tint="0.79998168889431442"/>
        </patternFill>
      </fill>
    </dxf>
  </rfmt>
  <rfmt sheetId="1" sqref="W445" start="0" length="0">
    <dxf>
      <fill>
        <patternFill patternType="solid">
          <bgColor theme="6" tint="0.79998168889431442"/>
        </patternFill>
      </fill>
    </dxf>
  </rfmt>
  <rfmt sheetId="1" sqref="X445" start="0" length="0">
    <dxf>
      <fill>
        <patternFill patternType="solid">
          <bgColor theme="6" tint="0.79998168889431442"/>
        </patternFill>
      </fill>
    </dxf>
  </rfmt>
  <rfmt sheetId="1" sqref="A445:XFD445" start="0" length="0">
    <dxf>
      <fill>
        <patternFill patternType="solid">
          <bgColor theme="6" tint="0.79998168889431442"/>
        </patternFill>
      </fill>
    </dxf>
  </rfmt>
  <rcc rId="790" sId="1" odxf="1" dxf="1">
    <nc r="A446" t="inlineStr">
      <is>
        <t>1.4.2.99.500.</t>
      </is>
    </nc>
    <ndxf>
      <font>
        <sz val="10"/>
        <color auto="1"/>
        <name val="Times New Roman"/>
        <scheme val="none"/>
      </font>
      <fill>
        <patternFill patternType="solid">
          <bgColor theme="6" tint="0.79998168889431442"/>
        </patternFill>
      </fill>
      <alignment vertical="center" wrapText="1" readingOrder="0"/>
      <border outline="0">
        <left style="thin">
          <color indexed="64"/>
        </left>
        <right style="thin">
          <color indexed="64"/>
        </right>
        <top style="thin">
          <color indexed="64"/>
        </top>
        <bottom style="thin">
          <color indexed="64"/>
        </bottom>
      </border>
    </ndxf>
  </rcc>
  <rfmt sheetId="1" sqref="B446" start="0" length="0">
    <dxf>
      <font>
        <sz val="10"/>
        <color auto="1"/>
        <name val="Times New Roman"/>
        <scheme val="none"/>
      </font>
      <fill>
        <patternFill patternType="solid">
          <bgColor theme="6" tint="0.79998168889431442"/>
        </patternFill>
      </fill>
      <alignment horizontal="justify" vertical="center" wrapText="1" readingOrder="0"/>
      <border outline="0">
        <left style="thin">
          <color indexed="64"/>
        </left>
        <right style="thin">
          <color indexed="64"/>
        </right>
        <top style="thin">
          <color indexed="64"/>
        </top>
        <bottom style="thin">
          <color indexed="64"/>
        </bottom>
      </border>
    </dxf>
  </rfmt>
  <rcc rId="791" sId="1" odxf="1" dxf="1">
    <nc r="C446" t="inlineStr">
      <is>
        <t>1799.500</t>
      </is>
    </nc>
    <ndxf>
      <font>
        <sz val="10"/>
        <color auto="1"/>
        <name val="Times New Roman"/>
        <scheme val="none"/>
      </font>
      <fill>
        <patternFill patternType="solid">
          <bgColor theme="6" tint="0.79998168889431442"/>
        </patternFill>
      </fill>
      <alignment wrapText="1" readingOrder="0"/>
      <border outline="0">
        <left style="thin">
          <color indexed="64"/>
        </left>
        <right style="thin">
          <color indexed="64"/>
        </right>
        <top style="thin">
          <color indexed="64"/>
        </top>
        <bottom style="thin">
          <color indexed="64"/>
        </bottom>
      </border>
    </ndxf>
  </rcc>
  <rcc rId="792" sId="1" odxf="1" dxf="1">
    <nc r="D446" t="inlineStr">
      <is>
        <t>…</t>
      </is>
    </nc>
    <n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ndxf>
  </rcc>
  <rfmt sheetId="1" sqref="E44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44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G44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H44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I44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J44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K44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L446"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M44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N44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O44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P44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Q44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R44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S446" start="0" length="0">
    <dxf>
      <font>
        <sz val="10"/>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T446" start="0" length="0">
    <dxf>
      <fill>
        <patternFill patternType="solid">
          <bgColor theme="6" tint="0.79998168889431442"/>
        </patternFill>
      </fill>
    </dxf>
  </rfmt>
  <rfmt sheetId="1" sqref="U446" start="0" length="0">
    <dxf>
      <fill>
        <patternFill patternType="solid">
          <bgColor theme="6" tint="0.79998168889431442"/>
        </patternFill>
      </fill>
    </dxf>
  </rfmt>
  <rfmt sheetId="1" sqref="V446" start="0" length="0">
    <dxf>
      <fill>
        <patternFill patternType="solid">
          <bgColor theme="6" tint="0.79998168889431442"/>
        </patternFill>
      </fill>
    </dxf>
  </rfmt>
  <rfmt sheetId="1" sqref="W446" start="0" length="0">
    <dxf>
      <fill>
        <patternFill patternType="solid">
          <bgColor theme="6" tint="0.79998168889431442"/>
        </patternFill>
      </fill>
    </dxf>
  </rfmt>
  <rfmt sheetId="1" sqref="X446" start="0" length="0">
    <dxf>
      <fill>
        <patternFill patternType="solid">
          <bgColor theme="6" tint="0.79998168889431442"/>
        </patternFill>
      </fill>
    </dxf>
  </rfmt>
  <rfmt sheetId="1" sqref="A446:XFD446" start="0" length="0">
    <dxf>
      <fill>
        <patternFill patternType="solid">
          <bgColor theme="6" tint="0.79998168889431442"/>
        </patternFill>
      </fill>
    </dxf>
  </rfmt>
  <rfmt sheetId="1" sqref="A329:XFD446">
    <dxf>
      <alignment vertical="top" readingOrder="0"/>
    </dxf>
  </rfmt>
  <rfmt sheetId="1" sqref="A329:XFD446" start="0" length="2147483647">
    <dxf>
      <font>
        <color rgb="FFFF0000"/>
      </font>
    </dxf>
  </rfmt>
  <rrc rId="793" sId="1" ref="A447:XFD447" action="deleteRow">
    <rfmt sheetId="1" xfDxf="1" sqref="A447:XFD447" start="0" length="0">
      <dxf>
        <font>
          <sz val="10"/>
          <color auto="1"/>
          <name val="Times New Roman Cyr"/>
          <scheme val="none"/>
        </font>
      </dxf>
    </rfmt>
    <rfmt sheetId="1" sqref="A447" start="0" length="0">
      <dxf>
        <alignment horizontal="center" vertical="top" readingOrder="0"/>
      </dxf>
    </rfmt>
    <rfmt sheetId="1" sqref="C447" start="0" length="0">
      <dxf>
        <alignment horizontal="center" vertical="center" readingOrder="0"/>
      </dxf>
    </rfmt>
    <rfmt sheetId="1" sqref="E447" start="0" length="0">
      <dxf>
        <numFmt numFmtId="30" formatCode="@"/>
      </dxf>
    </rfmt>
  </rrc>
  <rrc rId="794" sId="1" ref="A447:XFD447" action="deleteRow">
    <rfmt sheetId="1" xfDxf="1" sqref="A447:XFD447" start="0" length="0">
      <dxf>
        <font>
          <sz val="10"/>
          <color auto="1"/>
          <name val="Times New Roman Cyr"/>
          <scheme val="none"/>
        </font>
      </dxf>
    </rfmt>
    <rfmt sheetId="1" sqref="A447" start="0" length="0">
      <dxf>
        <alignment horizontal="center" vertical="top" readingOrder="0"/>
      </dxf>
    </rfmt>
    <rfmt sheetId="1" sqref="C447" start="0" length="0">
      <dxf>
        <alignment horizontal="center" vertical="center" readingOrder="0"/>
      </dxf>
    </rfmt>
    <rfmt sheetId="1" sqref="E447" start="0" length="0">
      <dxf>
        <numFmt numFmtId="30" formatCode="@"/>
      </dxf>
    </rfmt>
  </rrc>
  <rrc rId="795" sId="1" ref="A447:XFD447" action="deleteRow">
    <rfmt sheetId="1" xfDxf="1" sqref="A447:XFD447" start="0" length="0">
      <dxf>
        <font>
          <sz val="10"/>
          <color auto="1"/>
          <name val="Times New Roman Cyr"/>
          <scheme val="none"/>
        </font>
      </dxf>
    </rfmt>
    <rfmt sheetId="1" sqref="A447" start="0" length="0">
      <dxf>
        <alignment horizontal="center" vertical="top" readingOrder="0"/>
      </dxf>
    </rfmt>
    <rfmt sheetId="1" sqref="C447" start="0" length="0">
      <dxf>
        <alignment horizontal="center" vertical="center" readingOrder="0"/>
      </dxf>
    </rfmt>
    <rfmt sheetId="1" sqref="E447" start="0" length="0">
      <dxf>
        <numFmt numFmtId="30" formatCode="@"/>
      </dxf>
    </rfmt>
  </rrc>
  <rrc rId="796" sId="1" ref="A447:XFD447" action="deleteRow">
    <rfmt sheetId="1" xfDxf="1" sqref="A447:XFD447" start="0" length="0">
      <dxf>
        <font>
          <sz val="10"/>
          <color auto="1"/>
          <name val="Times New Roman Cyr"/>
          <scheme val="none"/>
        </font>
      </dxf>
    </rfmt>
    <rfmt sheetId="1" sqref="A447" start="0" length="0">
      <dxf>
        <alignment horizontal="center" vertical="top" readingOrder="0"/>
      </dxf>
    </rfmt>
    <rfmt sheetId="1" sqref="C447" start="0" length="0">
      <dxf>
        <alignment horizontal="center" vertical="center" readingOrder="0"/>
      </dxf>
    </rfmt>
    <rfmt sheetId="1" sqref="E447" start="0" length="0">
      <dxf>
        <numFmt numFmtId="30" formatCode="@"/>
      </dxf>
    </rfmt>
  </rrc>
  <rcc rId="797" sId="1">
    <oc r="B447" t="inlineStr">
      <is>
        <t>за счет собственных доходов и источников финансирования дефицита бюджета муниципального образования, всего</t>
      </is>
    </oc>
    <nc r="B447" t="inlineStr">
      <is>
        <r>
          <t>за счет собственных доходов и источников финансирования дефицита бюджета муниципальн</t>
        </r>
        <r>
          <rPr>
            <b/>
            <sz val="10"/>
            <color rgb="FFFF0000"/>
            <rFont val="Times New Roman"/>
            <family val="1"/>
            <charset val="204"/>
          </rPr>
          <t>ых</t>
        </r>
        <r>
          <rPr>
            <b/>
            <strike/>
            <sz val="10"/>
            <color rgb="FFFF0000"/>
            <rFont val="Times New Roman"/>
            <family val="1"/>
            <charset val="204"/>
          </rPr>
          <t>ого</t>
        </r>
        <r>
          <rPr>
            <b/>
            <sz val="10"/>
            <color theme="1"/>
            <rFont val="Times New Roman"/>
            <family val="1"/>
            <charset val="204"/>
          </rPr>
          <t xml:space="preserve"> образовани</t>
        </r>
        <r>
          <rPr>
            <b/>
            <sz val="10"/>
            <color rgb="FFFF0000"/>
            <rFont val="Times New Roman"/>
            <family val="1"/>
            <charset val="204"/>
          </rPr>
          <t>й</t>
        </r>
        <r>
          <rPr>
            <b/>
            <strike/>
            <sz val="10"/>
            <color rgb="FFFF0000"/>
            <rFont val="Times New Roman"/>
            <family val="1"/>
            <charset val="204"/>
          </rPr>
          <t>я</t>
        </r>
        <r>
          <rPr>
            <b/>
            <sz val="10"/>
            <color theme="1"/>
            <rFont val="Times New Roman"/>
            <family val="1"/>
            <charset val="204"/>
          </rPr>
          <t>, всего</t>
        </r>
      </is>
    </nc>
  </rcc>
  <rfmt sheetId="1" sqref="A447:XFD447">
    <dxf>
      <fill>
        <patternFill patternType="solid">
          <bgColor theme="6" tint="0.79998168889431442"/>
        </patternFill>
      </fill>
    </dxf>
  </rfmt>
  <rcv guid="{62962195-369B-4351-BD87-2A204FBC97C2}" action="delete"/>
  <rdn rId="0" localSheetId="1" customView="1" name="Z_62962195_369B_4351_BD87_2A204FBC97C2_.wvu.PrintArea" hidden="1" oldHidden="1">
    <formula>'На 31.05.2018'!$A$1:$S$471</formula>
    <oldFormula>'На 31.05.2018'!$A$1:$S$471</oldFormula>
  </rdn>
  <rdn rId="0" localSheetId="1" customView="1" name="Z_62962195_369B_4351_BD87_2A204FBC97C2_.wvu.PrintTitles" hidden="1" oldHidden="1">
    <formula>'На 31.05.2018'!$7:$18</formula>
    <oldFormula>'На 31.05.2018'!$7:$18</oldFormula>
  </rdn>
  <rdn rId="0" localSheetId="1" customView="1" name="Z_62962195_369B_4351_BD87_2A204FBC97C2_.wvu.FilterData" hidden="1" oldHidden="1">
    <formula>'На 31.05.2018'!$A$18:$S$471</formula>
    <oldFormula>'На 31.05.2018'!$A$18:$S$471</oldFormula>
  </rdn>
  <rcv guid="{62962195-369B-4351-BD87-2A204FBC97C2}" action="add"/>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01" sId="1">
    <oc r="B455" t="inlineStr">
      <is>
        <t>Полномочия в рамках реализации мероприятий, связанных с влиянием ухудшения экономической ситуации на развитие отраслей экономики, с профилактикой и устранением последствий распространения коронавирусной инфекции</t>
      </is>
    </oc>
    <nc r="B455" t="inlineStr">
      <is>
        <r>
          <t>Полномочия в рамках реализации мероприятий, связанных с влиянием ухудшения экономической ситуации на развитие отраслей экономики, с профилактикой и устранением последствий распространения коронавирусной инфекции</t>
        </r>
        <r>
          <rPr>
            <sz val="10"/>
            <color rgb="FFFF0000"/>
            <rFont val="Times New Roman"/>
            <family val="1"/>
            <charset val="204"/>
          </rPr>
          <t>, а также связанных с влиянием ухудшения геополитической и экономической ситуации на развитие отраслей экономики</t>
        </r>
      </is>
    </nc>
  </rcc>
  <rfmt sheetId="1" sqref="B455">
    <dxf>
      <fill>
        <patternFill>
          <bgColor theme="6" tint="0.79998168889431442"/>
        </patternFill>
      </fill>
    </dxf>
  </rfmt>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802" sId="1">
    <oc r="B25" t="inlineStr">
      <is>
        <t>осуществление муниципального контроля за исполнением единой теплоснабжающей организацией обязательств по строительству, реконструкции и (или) модернизации объектов теплоснабжения</t>
      </is>
    </oc>
    <nc r="B25" t="inlineStr">
      <is>
        <r>
          <t xml:space="preserve">осуществление </t>
        </r>
        <r>
          <rPr>
            <strike/>
            <sz val="10"/>
            <color rgb="FFFF0000"/>
            <rFont val="Times New Roman"/>
            <family val="1"/>
            <charset val="204"/>
          </rPr>
          <t>в ценовых зонах теплоснабжения муниципального контроля за выполнением единой теплоснабжающей организацией мероприятий по строительству, реконструкции и (или) модернизации объектов теплоснабжения, необходимых для развития, повышения надежности и энергетической эффективности системы теплоснабжения и определенных для нее в схеме теплоснабжения в пределах полномочий, установленных Федеральным законом от 27 июля 2010 г. № 190-ФЗ «О теплоснабжении»</t>
        </r>
        <r>
          <rPr>
            <sz val="10"/>
            <color theme="1"/>
            <rFont val="Times New Roman"/>
            <family val="1"/>
            <charset val="204"/>
          </rPr>
          <t xml:space="preserve">
</t>
        </r>
        <r>
          <rPr>
            <sz val="10"/>
            <color rgb="FFFF0000"/>
            <rFont val="Times New Roman"/>
            <family val="1"/>
            <charset val="204"/>
          </rPr>
          <t>муниципального контроля за исполнением единой теплоснабжающей организацией обязательств по строительству, реконструкции и (или) модернизации объектов теплоснабжения</t>
        </r>
      </is>
    </nc>
  </rcc>
  <rcc rId="803" sId="1">
    <oc r="B26" t="inlineStr">
      <is>
        <t>дорожная деятельность в отношении автомобильных дорог местного значения в границах муниципальных образований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на автомобильном транспорте, городском наземном электрическом транспорте и в дорожном хозяйстве в границах муниципальных образований, организация дорожного движения,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is>
    </oc>
    <nc r="B26" t="inlineStr">
      <is>
        <r>
          <t>дорожная деятельность в отношении автомобильных дорог местного значения в границах муниципальных образований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t>
        </r>
        <r>
          <rPr>
            <strike/>
            <sz val="10"/>
            <color rgb="FFFF0000"/>
            <rFont val="Times New Roman"/>
            <family val="1"/>
            <charset val="204"/>
          </rPr>
          <t xml:space="preserve"> за сохранностью автомобильных дорог местного значения в границах муниципальных образований, организация дорожного движения,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r>
        <r>
          <rPr>
            <sz val="10"/>
            <color theme="1"/>
            <rFont val="Times New Roman"/>
            <family val="1"/>
            <charset val="204"/>
          </rPr>
          <t xml:space="preserve">
</t>
        </r>
        <r>
          <rPr>
            <sz val="10"/>
            <color rgb="FFFF0000"/>
            <rFont val="Times New Roman"/>
            <family val="1"/>
            <charset val="204"/>
          </rPr>
          <t>на автомобильном транспорте, городском наземном электрическом транспорте и в дорожном хозяйстве в границах муниципальных образований, организация дорожного движения,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t>
        </r>
      </is>
    </nc>
  </rcc>
  <rcv guid="{62962195-369B-4351-BD87-2A204FBC97C2}" action="delete"/>
  <rdn rId="0" localSheetId="1" customView="1" name="Z_62962195_369B_4351_BD87_2A204FBC97C2_.wvu.PrintArea" hidden="1" oldHidden="1">
    <formula>'На 31.05.2018'!$A$1:$S$471</formula>
    <oldFormula>'На 31.05.2018'!$A$1:$S$471</oldFormula>
  </rdn>
  <rdn rId="0" localSheetId="1" customView="1" name="Z_62962195_369B_4351_BD87_2A204FBC97C2_.wvu.PrintTitles" hidden="1" oldHidden="1">
    <formula>'На 31.05.2018'!$7:$18</formula>
    <oldFormula>'На 31.05.2018'!$7:$18</oldFormula>
  </rdn>
  <rdn rId="0" localSheetId="1" customView="1" name="Z_62962195_369B_4351_BD87_2A204FBC97C2_.wvu.FilterData" hidden="1" oldHidden="1">
    <formula>'На 31.05.2018'!$A$18:$S$471</formula>
    <oldFormula>'На 31.05.2018'!$A$18:$S$471</oldFormula>
  </rdn>
  <rcv guid="{62962195-369B-4351-BD87-2A204FBC97C2}"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86" start="0" length="0">
    <dxf>
      <numFmt numFmtId="0" formatCode="General"/>
      <fill>
        <patternFill>
          <bgColor rgb="FF92D050"/>
        </patternFill>
      </fill>
    </dxf>
  </rfmt>
  <rfmt sheetId="1" sqref="A87" start="0" length="0">
    <dxf>
      <numFmt numFmtId="0" formatCode="General"/>
      <fill>
        <patternFill>
          <bgColor rgb="FF92D050"/>
        </patternFill>
      </fill>
    </dxf>
  </rfmt>
  <rfmt sheetId="1" sqref="A86" start="0" length="0">
    <dxf>
      <numFmt numFmtId="19" formatCode="dd/mm/yyyy"/>
    </dxf>
  </rfmt>
  <rfmt sheetId="1" sqref="A86">
    <dxf>
      <numFmt numFmtId="0" formatCode="General"/>
    </dxf>
  </rfmt>
  <rfmt sheetId="1" sqref="A86" start="0" length="0">
    <dxf>
      <numFmt numFmtId="19" formatCode="dd/mm/yyyy"/>
    </dxf>
  </rfmt>
  <rfmt sheetId="1" sqref="A86">
    <dxf>
      <numFmt numFmtId="2" formatCode="0.00"/>
    </dxf>
  </rfmt>
  <rfmt sheetId="1" sqref="A86">
    <dxf>
      <numFmt numFmtId="30" formatCode="@"/>
    </dxf>
  </rfmt>
  <rfmt sheetId="1" sqref="A87" start="0" length="0">
    <dxf>
      <numFmt numFmtId="30" formatCode="@"/>
    </dxf>
  </rfmt>
  <rfmt sheetId="1" sqref="A86" start="0" length="0">
    <dxf>
      <numFmt numFmtId="0" formatCode="General"/>
    </dxf>
  </rfmt>
  <rfmt sheetId="1" sqref="A87" start="0" length="0">
    <dxf>
      <numFmt numFmtId="0" formatCode="General"/>
    </dxf>
  </rfmt>
  <rcc rId="807" sId="1">
    <oc r="A86">
      <v>24108</v>
    </oc>
    <nc r="A86" t="inlineStr">
      <is>
        <t>1.1.66.</t>
      </is>
    </nc>
  </rcc>
  <rcc rId="808" sId="1">
    <oc r="A87">
      <v>24473</v>
    </oc>
    <nc r="A87" t="inlineStr">
      <is>
        <t>1.1.67.</t>
      </is>
    </nc>
  </rcc>
  <rcc rId="809" sId="1">
    <nc r="C86">
      <v>1067</v>
    </nc>
  </rcc>
  <rcc rId="810" sId="1">
    <nc r="C87">
      <v>1068</v>
    </nc>
  </rcc>
  <rcc rId="811" sId="1">
    <nc r="D86">
      <v>21</v>
    </nc>
  </rcc>
  <rcc rId="812" sId="1">
    <nc r="D87">
      <v>21</v>
    </nc>
  </rcc>
  <rfmt sheetId="1" sqref="M37">
    <dxf>
      <alignment horizontal="center" readingOrder="0"/>
    </dxf>
  </rfmt>
  <rfmt sheetId="1" sqref="M65">
    <dxf>
      <alignment horizontal="center" readingOrder="0"/>
    </dxf>
  </rfmt>
  <rfmt sheetId="1" sqref="A67:B67">
    <dxf>
      <fill>
        <patternFill patternType="solid">
          <bgColor rgb="FFFFFF00"/>
        </patternFill>
      </fill>
    </dxf>
  </rfmt>
  <rdn rId="0" localSheetId="1" customView="1" name="Z_2938732D_CCCF_48F9_B44B_98431E20FE53_.wvu.PrintArea" hidden="1" oldHidden="1">
    <formula>'На 31.05.2018'!$A$1:$S$471</formula>
  </rdn>
  <rdn rId="0" localSheetId="1" customView="1" name="Z_2938732D_CCCF_48F9_B44B_98431E20FE53_.wvu.PrintTitles" hidden="1" oldHidden="1">
    <formula>'На 31.05.2018'!$7:$18</formula>
  </rdn>
  <rdn rId="0" localSheetId="1" customView="1" name="Z_2938732D_CCCF_48F9_B44B_98431E20FE53_.wvu.FilterData" hidden="1" oldHidden="1">
    <formula>'На 31.05.2018'!$A$18:$S$471</formula>
  </rdn>
  <rcv guid="{2938732D-CCCF-48F9-B44B-98431E20FE53}" action="add"/>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A67:B67">
    <dxf>
      <fill>
        <patternFill patternType="none">
          <bgColor auto="1"/>
        </patternFill>
      </fill>
    </dxf>
  </rfmt>
  <rcc rId="816" sId="1">
    <nc r="F178">
      <v>1733</v>
    </nc>
  </rcc>
  <rcc rId="817" sId="1">
    <nc r="F179">
      <v>1734</v>
    </nc>
  </rcc>
  <rcc rId="818" sId="1">
    <nc r="F180">
      <v>1735</v>
    </nc>
  </rcc>
  <rcc rId="819" sId="1">
    <nc r="F181">
      <v>1736</v>
    </nc>
  </rcc>
  <rcc rId="820" sId="1">
    <nc r="F182">
      <v>1737</v>
    </nc>
  </rcc>
  <rcc rId="821" sId="1">
    <nc r="F183">
      <v>1738</v>
    </nc>
  </rcc>
  <rcc rId="822" sId="1">
    <nc r="F184">
      <v>1739</v>
    </nc>
  </rcc>
  <rcc rId="823" sId="1">
    <nc r="F185">
      <v>1740</v>
    </nc>
  </rcc>
  <rcc rId="824" sId="1">
    <nc r="F186">
      <v>1741</v>
    </nc>
  </rcc>
  <rcc rId="825" sId="1">
    <nc r="F187">
      <v>1742</v>
    </nc>
  </rcc>
  <rcc rId="826" sId="1">
    <nc r="G178">
      <v>3133</v>
    </nc>
  </rcc>
  <rcc rId="827" sId="1">
    <nc r="G179">
      <v>3134</v>
    </nc>
  </rcc>
  <rcc rId="828" sId="1">
    <nc r="G180">
      <v>3135</v>
    </nc>
  </rcc>
  <rcc rId="829" sId="1">
    <nc r="G181">
      <v>3136</v>
    </nc>
  </rcc>
  <rcc rId="830" sId="1">
    <nc r="G182">
      <v>3137</v>
    </nc>
  </rcc>
  <rcc rId="831" sId="1">
    <nc r="G183">
      <v>3138</v>
    </nc>
  </rcc>
  <rcc rId="832" sId="1">
    <nc r="G184">
      <v>3139</v>
    </nc>
  </rcc>
  <rcc rId="833" sId="1">
    <nc r="G185">
      <v>3140</v>
    </nc>
  </rcc>
  <rcc rId="834" sId="1">
    <nc r="G186">
      <v>3141</v>
    </nc>
  </rcc>
  <rcc rId="835" sId="1">
    <nc r="G187">
      <v>3142</v>
    </nc>
  </rcc>
  <rcc rId="836" sId="1">
    <nc r="H178">
      <v>4333</v>
    </nc>
  </rcc>
  <rcc rId="837" sId="1">
    <nc r="H179">
      <v>4334</v>
    </nc>
  </rcc>
  <rcc rId="838" sId="1">
    <nc r="H180">
      <v>4335</v>
    </nc>
  </rcc>
  <rcc rId="839" sId="1">
    <nc r="H181">
      <v>4336</v>
    </nc>
  </rcc>
  <rcc rId="840" sId="1">
    <nc r="H182">
      <v>4337</v>
    </nc>
  </rcc>
  <rcc rId="841" sId="1">
    <nc r="H183">
      <v>4338</v>
    </nc>
  </rcc>
  <rcc rId="842" sId="1">
    <nc r="H184">
      <v>4339</v>
    </nc>
  </rcc>
  <rcc rId="843" sId="1">
    <nc r="H185">
      <v>4340</v>
    </nc>
  </rcc>
  <rcc rId="844" sId="1">
    <nc r="H186">
      <v>4341</v>
    </nc>
  </rcc>
  <rcc rId="845" sId="1">
    <nc r="H187">
      <v>4342</v>
    </nc>
  </rcc>
  <rcc rId="846" sId="1">
    <nc r="I178">
      <v>5733</v>
    </nc>
  </rcc>
  <rcc rId="847" sId="1">
    <nc r="I179">
      <v>5734</v>
    </nc>
  </rcc>
  <rcc rId="848" sId="1">
    <nc r="I180">
      <v>5735</v>
    </nc>
  </rcc>
  <rcc rId="849" sId="1">
    <nc r="I181">
      <v>5736</v>
    </nc>
  </rcc>
  <rcc rId="850" sId="1">
    <nc r="I182">
      <v>5737</v>
    </nc>
  </rcc>
  <rcc rId="851" sId="1">
    <nc r="I183">
      <v>5738</v>
    </nc>
  </rcc>
  <rcc rId="852" sId="1">
    <nc r="I184">
      <v>5739</v>
    </nc>
  </rcc>
  <rcc rId="853" sId="1">
    <nc r="I185">
      <v>5740</v>
    </nc>
  </rcc>
  <rcc rId="854" sId="1">
    <nc r="I186">
      <v>5741</v>
    </nc>
  </rcc>
  <rcc rId="855" sId="1">
    <nc r="I187">
      <v>5742</v>
    </nc>
  </rcc>
  <rcc rId="856" sId="1">
    <nc r="J178">
      <v>7333</v>
    </nc>
  </rcc>
  <rcc rId="857" sId="1">
    <nc r="J179">
      <v>7334</v>
    </nc>
  </rcc>
  <rcc rId="858" sId="1">
    <nc r="J180">
      <v>7335</v>
    </nc>
  </rcc>
  <rcc rId="859" sId="1">
    <nc r="J181">
      <v>7336</v>
    </nc>
  </rcc>
  <rcc rId="860" sId="1">
    <nc r="J182">
      <v>7337</v>
    </nc>
  </rcc>
  <rcc rId="861" sId="1">
    <nc r="J183">
      <v>7338</v>
    </nc>
  </rcc>
  <rcc rId="862" sId="1">
    <nc r="J184">
      <v>7339</v>
    </nc>
  </rcc>
  <rcc rId="863" sId="1">
    <nc r="J185">
      <v>7340</v>
    </nc>
  </rcc>
  <rcc rId="864" sId="1">
    <nc r="J186">
      <v>7341</v>
    </nc>
  </rcc>
  <rcc rId="865" sId="1">
    <nc r="J187">
      <v>7342</v>
    </nc>
  </rcc>
  <rcc rId="866" sId="1">
    <nc r="K178">
      <v>8833</v>
    </nc>
  </rcc>
  <rcc rId="867" sId="1">
    <nc r="K179">
      <v>8834</v>
    </nc>
  </rcc>
  <rcc rId="868" sId="1">
    <nc r="K180">
      <v>8835</v>
    </nc>
  </rcc>
  <rcc rId="869" sId="1">
    <nc r="K181">
      <v>8836</v>
    </nc>
  </rcc>
  <rcc rId="870" sId="1">
    <nc r="K182">
      <v>8837</v>
    </nc>
  </rcc>
  <rcc rId="871" sId="1">
    <nc r="K183">
      <v>8838</v>
    </nc>
  </rcc>
  <rcc rId="872" sId="1">
    <nc r="K184">
      <v>8839</v>
    </nc>
  </rcc>
  <rcc rId="873" sId="1">
    <nc r="K185">
      <v>8840</v>
    </nc>
  </rcc>
  <rcc rId="874" sId="1">
    <nc r="K186">
      <v>8841</v>
    </nc>
  </rcc>
  <rcc rId="875" sId="1">
    <nc r="K187">
      <v>8842</v>
    </nc>
  </rcc>
  <rcc rId="876" sId="1">
    <nc r="L178">
      <v>10033</v>
    </nc>
  </rcc>
  <rcc rId="877" sId="1">
    <nc r="L179">
      <v>10034</v>
    </nc>
  </rcc>
  <rcc rId="878" sId="1">
    <nc r="L180">
      <v>10035</v>
    </nc>
  </rcc>
  <rcc rId="879" sId="1">
    <nc r="L181">
      <v>10036</v>
    </nc>
  </rcc>
  <rcc rId="880" sId="1">
    <nc r="L182">
      <v>10037</v>
    </nc>
  </rcc>
  <rcc rId="881" sId="1">
    <nc r="L183">
      <v>10038</v>
    </nc>
  </rcc>
  <rcc rId="882" sId="1">
    <nc r="L184">
      <v>10039</v>
    </nc>
  </rcc>
  <rcc rId="883" sId="1">
    <nc r="L185">
      <v>10040</v>
    </nc>
  </rcc>
  <rcc rId="884" sId="1">
    <nc r="L186">
      <v>10041</v>
    </nc>
  </rcc>
  <rcc rId="885" sId="1">
    <nc r="L187">
      <v>10042</v>
    </nc>
  </rcc>
  <rcc rId="886" sId="1">
    <nc r="M178">
      <v>11233</v>
    </nc>
  </rcc>
  <rcc rId="887" sId="1">
    <nc r="M179">
      <v>11234</v>
    </nc>
  </rcc>
  <rcc rId="888" sId="1">
    <nc r="M180">
      <v>11235</v>
    </nc>
  </rcc>
  <rcc rId="889" sId="1">
    <nc r="M181">
      <v>11236</v>
    </nc>
  </rcc>
  <rcc rId="890" sId="1">
    <nc r="M182">
      <v>11237</v>
    </nc>
  </rcc>
  <rcc rId="891" sId="1">
    <nc r="M183">
      <v>11238</v>
    </nc>
  </rcc>
  <rcc rId="892" sId="1">
    <nc r="M184">
      <v>11239</v>
    </nc>
  </rcc>
  <rcc rId="893" sId="1">
    <nc r="M185">
      <v>11240</v>
    </nc>
  </rcc>
  <rcc rId="894" sId="1">
    <nc r="M186">
      <v>11241</v>
    </nc>
  </rcc>
  <rcc rId="895" sId="1">
    <nc r="M187">
      <v>11242</v>
    </nc>
  </rcc>
  <rcc rId="896" sId="1">
    <oc r="C188" t="inlineStr">
      <is>
        <r>
          <t>с 16</t>
        </r>
        <r>
          <rPr>
            <strike/>
            <sz val="10"/>
            <color rgb="FFFF0000"/>
            <rFont val="Times New Roman"/>
            <family val="1"/>
            <charset val="204"/>
          </rPr>
          <t>3</t>
        </r>
        <r>
          <rPr>
            <sz val="10"/>
            <color rgb="FFFF0000"/>
            <rFont val="Times New Roman"/>
            <family val="1"/>
            <charset val="204"/>
          </rPr>
          <t>43</t>
        </r>
        <r>
          <rPr>
            <sz val="10"/>
            <color theme="1"/>
            <rFont val="Times New Roman"/>
            <family val="1"/>
            <charset val="204"/>
          </rPr>
          <t xml:space="preserve"> по 1699</t>
        </r>
      </is>
    </oc>
    <nc r="C188" t="inlineStr">
      <is>
        <r>
          <t>с 16</t>
        </r>
        <r>
          <rPr>
            <sz val="10"/>
            <color rgb="FFFF0000"/>
            <rFont val="Times New Roman"/>
            <family val="1"/>
            <charset val="204"/>
          </rPr>
          <t>43</t>
        </r>
        <r>
          <rPr>
            <sz val="10"/>
            <color theme="1"/>
            <rFont val="Times New Roman"/>
            <family val="1"/>
            <charset val="204"/>
          </rPr>
          <t xml:space="preserve"> по 1699</t>
        </r>
      </is>
    </nc>
  </rcc>
  <rcc rId="897" sId="1">
    <oc r="F188" t="inlineStr">
      <is>
        <t>с 1733 по 1799</t>
      </is>
    </oc>
    <nc r="F188" t="inlineStr">
      <is>
        <r>
          <t>с 17</t>
        </r>
        <r>
          <rPr>
            <sz val="12"/>
            <color rgb="FFFF0000"/>
            <rFont val="Times New Roman"/>
            <family val="1"/>
            <charset val="204"/>
          </rPr>
          <t>4</t>
        </r>
        <r>
          <rPr>
            <sz val="12"/>
            <rFont val="Times New Roman"/>
            <family val="1"/>
            <charset val="204"/>
          </rPr>
          <t>3 по 1799</t>
        </r>
      </is>
    </nc>
  </rcc>
  <rcc rId="898" sId="1">
    <oc r="G188" t="inlineStr">
      <is>
        <t>с 3133 по 3199</t>
      </is>
    </oc>
    <nc r="G188" t="inlineStr">
      <is>
        <r>
          <t>с 31</t>
        </r>
        <r>
          <rPr>
            <sz val="12"/>
            <color rgb="FFFF0000"/>
            <rFont val="Times New Roman"/>
            <family val="1"/>
            <charset val="204"/>
          </rPr>
          <t>4</t>
        </r>
        <r>
          <rPr>
            <sz val="12"/>
            <rFont val="Times New Roman"/>
            <family val="1"/>
            <charset val="204"/>
          </rPr>
          <t>3 по 3199</t>
        </r>
      </is>
    </nc>
  </rcc>
  <rcc rId="899" sId="1">
    <oc r="H188" t="inlineStr">
      <is>
        <t xml:space="preserve">с 4333 по 4399 </t>
      </is>
    </oc>
    <nc r="H188" t="inlineStr">
      <is>
        <r>
          <t>с 43</t>
        </r>
        <r>
          <rPr>
            <sz val="12"/>
            <color rgb="FFFF0000"/>
            <rFont val="Times New Roman"/>
            <family val="1"/>
            <charset val="204"/>
          </rPr>
          <t>4</t>
        </r>
        <r>
          <rPr>
            <sz val="12"/>
            <rFont val="Times New Roman"/>
            <family val="1"/>
            <charset val="204"/>
          </rPr>
          <t xml:space="preserve">3 по 4399 </t>
        </r>
      </is>
    </nc>
  </rcc>
  <rcc rId="900" sId="1">
    <oc r="I188" t="inlineStr">
      <is>
        <t>с 5733 по 5799</t>
      </is>
    </oc>
    <nc r="I188" t="inlineStr">
      <is>
        <r>
          <t>с 57</t>
        </r>
        <r>
          <rPr>
            <sz val="12"/>
            <color rgb="FFFF0000"/>
            <rFont val="Times New Roman"/>
            <family val="1"/>
            <charset val="204"/>
          </rPr>
          <t>4</t>
        </r>
        <r>
          <rPr>
            <sz val="12"/>
            <rFont val="Times New Roman"/>
            <family val="1"/>
            <charset val="204"/>
          </rPr>
          <t>3 по 5799</t>
        </r>
      </is>
    </nc>
  </rcc>
  <rcc rId="901" sId="1">
    <oc r="J188" t="inlineStr">
      <is>
        <t>с 7333 по 7399</t>
      </is>
    </oc>
    <nc r="J188" t="inlineStr">
      <is>
        <r>
          <t>с 73</t>
        </r>
        <r>
          <rPr>
            <sz val="12"/>
            <color rgb="FFFF0000"/>
            <rFont val="Times New Roman"/>
            <family val="1"/>
            <charset val="204"/>
          </rPr>
          <t>4</t>
        </r>
        <r>
          <rPr>
            <sz val="12"/>
            <rFont val="Times New Roman"/>
            <family val="1"/>
            <charset val="204"/>
          </rPr>
          <t>3 по 7399</t>
        </r>
      </is>
    </nc>
  </rcc>
  <rcc rId="902" sId="1">
    <oc r="K188" t="inlineStr">
      <is>
        <t>с 8833 по 8899</t>
      </is>
    </oc>
    <nc r="K188" t="inlineStr">
      <is>
        <r>
          <t>с 88</t>
        </r>
        <r>
          <rPr>
            <sz val="12"/>
            <color rgb="FFFF0000"/>
            <rFont val="Times New Roman"/>
            <family val="1"/>
            <charset val="204"/>
          </rPr>
          <t>4</t>
        </r>
        <r>
          <rPr>
            <sz val="12"/>
            <rFont val="Times New Roman"/>
            <family val="1"/>
            <charset val="204"/>
          </rPr>
          <t>3 по 8899</t>
        </r>
      </is>
    </nc>
  </rcc>
  <rcc rId="903" sId="1">
    <oc r="L188" t="inlineStr">
      <is>
        <t>с 10033 по 10099</t>
      </is>
    </oc>
    <nc r="L188" t="inlineStr">
      <is>
        <r>
          <t>с 100</t>
        </r>
        <r>
          <rPr>
            <sz val="12"/>
            <color rgb="FFFF0000"/>
            <rFont val="Times New Roman"/>
            <family val="1"/>
            <charset val="204"/>
          </rPr>
          <t>4</t>
        </r>
        <r>
          <rPr>
            <sz val="12"/>
            <rFont val="Times New Roman"/>
            <family val="1"/>
            <charset val="204"/>
          </rPr>
          <t>3 по 10099</t>
        </r>
      </is>
    </nc>
  </rcc>
  <rcc rId="904" sId="1">
    <oc r="M188" t="inlineStr">
      <is>
        <t>с    11233   по    11299</t>
      </is>
    </oc>
    <nc r="M188" t="inlineStr">
      <is>
        <r>
          <t>с    112</t>
        </r>
        <r>
          <rPr>
            <sz val="12"/>
            <color rgb="FFFF0000"/>
            <rFont val="Times New Roman"/>
            <family val="1"/>
            <charset val="204"/>
          </rPr>
          <t>4</t>
        </r>
        <r>
          <rPr>
            <sz val="12"/>
            <rFont val="Times New Roman"/>
            <family val="1"/>
            <charset val="204"/>
          </rPr>
          <t>3   по    11299</t>
        </r>
      </is>
    </nc>
  </rcc>
  <rcc rId="905" sId="1">
    <oc r="E188" t="inlineStr">
      <is>
        <t>с 1.4.1.32. по 1.4.1.98.     с 2.4.1.32. по 2.4.1.98.                    с 3.4.1.32. по 3.4.1.98.    с 4.4.1.32. по 4.4.1.98.                   с 5.4.1.32. по 5.4.1.98.      с 6.4.1.32. по 6.4.1.98.                        с 7.4.1.32. по 7.4.1.98.    с   8.4.1.32. по 8.4.1.98.</t>
      </is>
    </oc>
    <nc r="E188" t="inlineStr">
      <is>
        <r>
          <t>с 1.4.1.</t>
        </r>
        <r>
          <rPr>
            <sz val="10"/>
            <color rgb="FFFF0000"/>
            <rFont val="Times New Roman"/>
            <family val="1"/>
            <charset val="204"/>
          </rPr>
          <t>4</t>
        </r>
        <r>
          <rPr>
            <sz val="10"/>
            <rFont val="Times New Roman"/>
            <family val="1"/>
            <charset val="204"/>
          </rPr>
          <t>2. по 1.4.1.98.     с 2.4.1.</t>
        </r>
        <r>
          <rPr>
            <sz val="10"/>
            <color rgb="FFFF0000"/>
            <rFont val="Times New Roman"/>
            <family val="1"/>
            <charset val="204"/>
          </rPr>
          <t>4</t>
        </r>
        <r>
          <rPr>
            <sz val="10"/>
            <rFont val="Times New Roman"/>
            <family val="1"/>
            <charset val="204"/>
          </rPr>
          <t>2. по 2.4.1.98.                    с 3.4.1.</t>
        </r>
        <r>
          <rPr>
            <sz val="10"/>
            <color rgb="FFFF0000"/>
            <rFont val="Times New Roman"/>
            <family val="1"/>
            <charset val="204"/>
          </rPr>
          <t>4</t>
        </r>
        <r>
          <rPr>
            <sz val="10"/>
            <rFont val="Times New Roman"/>
            <family val="1"/>
            <charset val="204"/>
          </rPr>
          <t>2. по 3.4.1.98.    с 4.4.1.</t>
        </r>
        <r>
          <rPr>
            <sz val="10"/>
            <color rgb="FFFF0000"/>
            <rFont val="Times New Roman"/>
            <family val="1"/>
            <charset val="204"/>
          </rPr>
          <t>4</t>
        </r>
        <r>
          <rPr>
            <sz val="10"/>
            <rFont val="Times New Roman"/>
            <family val="1"/>
            <charset val="204"/>
          </rPr>
          <t>2. по 4.4.1.98.                   с 5.4.1.</t>
        </r>
        <r>
          <rPr>
            <sz val="10"/>
            <color rgb="FFFF0000"/>
            <rFont val="Times New Roman"/>
            <family val="1"/>
            <charset val="204"/>
          </rPr>
          <t>4</t>
        </r>
        <r>
          <rPr>
            <sz val="10"/>
            <rFont val="Times New Roman"/>
            <family val="1"/>
            <charset val="204"/>
          </rPr>
          <t>2. по 5.4.1.98.      с 6.4.1.</t>
        </r>
        <r>
          <rPr>
            <sz val="10"/>
            <color rgb="FFFF0000"/>
            <rFont val="Times New Roman"/>
            <family val="1"/>
            <charset val="204"/>
          </rPr>
          <t>4</t>
        </r>
        <r>
          <rPr>
            <sz val="10"/>
            <rFont val="Times New Roman"/>
            <family val="1"/>
            <charset val="204"/>
          </rPr>
          <t>2. по 6.4.1.98.                        с 7.4.1.</t>
        </r>
        <r>
          <rPr>
            <sz val="10"/>
            <color rgb="FFFF0000"/>
            <rFont val="Times New Roman"/>
            <family val="1"/>
            <charset val="204"/>
          </rPr>
          <t>4</t>
        </r>
        <r>
          <rPr>
            <sz val="10"/>
            <rFont val="Times New Roman"/>
            <family val="1"/>
            <charset val="204"/>
          </rPr>
          <t>2. по 7.4.1.98.    с   8.4.1.</t>
        </r>
        <r>
          <rPr>
            <sz val="10"/>
            <color rgb="FFFF0000"/>
            <rFont val="Times New Roman"/>
            <family val="1"/>
            <charset val="204"/>
          </rPr>
          <t>4</t>
        </r>
        <r>
          <rPr>
            <sz val="10"/>
            <rFont val="Times New Roman"/>
            <family val="1"/>
            <charset val="204"/>
          </rPr>
          <t>2. по 8.4.1.98.</t>
        </r>
      </is>
    </nc>
  </rcc>
  <rcc rId="906" sId="1">
    <nc r="E178" t="inlineStr">
      <is>
        <t>1.4.1.32.            2.4.1.32.           3.4.1.32.      4.4.1.32.           5.4.1.32.      6.4.1.32.      7.4.1.32.       8.4.1.32.</t>
      </is>
    </nc>
  </rcc>
  <rcc rId="907" sId="1">
    <nc r="E179" t="inlineStr">
      <is>
        <t>1.4.1.33.            2.4.1.33.           3.4.1.33.      4.4.1.33.           5.4.1.33.      6.4.1.33.      7.4.1.33.       8.4.1.33.</t>
      </is>
    </nc>
  </rcc>
  <rcc rId="908" sId="1">
    <nc r="E180" t="inlineStr">
      <is>
        <t>1.4.1.34.            2.4.1.34.           3.4.1.34.      4.4.1.34.           5.4.1.34.      6.4.1.34.      7.4.1.34.       8.4.1.34.</t>
      </is>
    </nc>
  </rcc>
  <rcc rId="909" sId="1">
    <nc r="E181" t="inlineStr">
      <is>
        <t>1.4.1.35.            2.4.1.35.           3.4.1.35.      4.4.1.35.           5.4.1.35.      6.4.1.35.      7.4.1.35.       8.4.1.35.</t>
      </is>
    </nc>
  </rcc>
  <rcc rId="910" sId="1">
    <nc r="E182" t="inlineStr">
      <is>
        <t>1.4.1.36.            2.4.1.36.           3.4.1.36.      4.4.1.36.           5.4.1.36.      6.4.1.36.      7.4.1.36.       8.4.1.36.</t>
      </is>
    </nc>
  </rcc>
  <rcc rId="911" sId="1">
    <nc r="E183" t="inlineStr">
      <is>
        <t>1.4.1.37.            2.4.1.37.           3.4.1.37.      4.4.1.37.           5.4.1.37.      6.4.1.37.      7.4.1.37.       8.4.1.37.</t>
      </is>
    </nc>
  </rcc>
  <rcc rId="912" sId="1">
    <nc r="E184" t="inlineStr">
      <is>
        <t>1.4.1.38.            2.4.1.38.           3.4.1.38.      4.4.1.38.           5.4.1.38.      6.4.1.38.      7.4.1.38.       8.4.1.38.</t>
      </is>
    </nc>
  </rcc>
  <rcc rId="913" sId="1">
    <nc r="E185" t="inlineStr">
      <is>
        <t>1.4.1.39.            2.4.1.39.           3.4.1.39.      4.4.1.39.           5.4.1.39.      6.4.1.39.      7.4.1.39.       8.4.1.39.</t>
      </is>
    </nc>
  </rcc>
  <rcc rId="914" sId="1">
    <nc r="E186" t="inlineStr">
      <is>
        <t>1.4.1.40.            2.4.1.40.           3.4.1.40.      4.4.1.40.           5.4.1.40.      6.4.1.40.      7.4.1.40.       8.4.1.40.</t>
      </is>
    </nc>
  </rcc>
  <rcc rId="915" sId="1">
    <nc r="E187" t="inlineStr">
      <is>
        <t>1.4.1.41.            2.4.1.41.           3.4.1.41.      4.4.1.41.           5.4.1.41.      6.4.1.41.      7.4.1.41.       8.4.1.41.</t>
      </is>
    </nc>
  </rcc>
  <rrc rId="916" sId="1" ref="A379:XFD379" action="insertRow"/>
  <rcc rId="917" sId="1">
    <nc r="B379" t="inlineStr">
      <is>
        <t>на осуществление полномочий по предметам ведения Российской Федерации, а также совместного ведения по решению вопросов, не указанных в пункте 2 статьи 26.3 Федерального закона от 6 октября 1999 г.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is>
    </nc>
  </rcc>
  <rfmt sheetId="1" sqref="B379" start="0" length="2147483647">
    <dxf>
      <font>
        <b/>
      </font>
    </dxf>
  </rfmt>
  <rcc rId="918" sId="1">
    <nc r="F192" t="inlineStr">
      <is>
        <t>1802.1</t>
      </is>
    </nc>
  </rcc>
  <rcc rId="919" sId="1">
    <nc r="F193" t="inlineStr">
      <is>
        <t>1802.2</t>
      </is>
    </nc>
  </rcc>
  <rcc rId="920" sId="1">
    <nc r="F194" t="inlineStr">
      <is>
        <t>1802.3</t>
      </is>
    </nc>
  </rcc>
  <rcc rId="921" sId="1">
    <nc r="F195" t="inlineStr">
      <is>
        <t>1802.4</t>
      </is>
    </nc>
  </rcc>
  <rcc rId="922" sId="1">
    <nc r="G192" t="inlineStr">
      <is>
        <t>3202.1</t>
      </is>
    </nc>
  </rcc>
  <rcc rId="923" sId="1">
    <nc r="G193" t="inlineStr">
      <is>
        <t>3202.2</t>
      </is>
    </nc>
  </rcc>
  <rcc rId="924" sId="1">
    <nc r="G194" t="inlineStr">
      <is>
        <t>3202.3</t>
      </is>
    </nc>
  </rcc>
  <rcc rId="925" sId="1">
    <nc r="G195" t="inlineStr">
      <is>
        <t>3202.4</t>
      </is>
    </nc>
  </rcc>
  <rcc rId="926" sId="1">
    <nc r="H192" t="inlineStr">
      <is>
        <t>4402.1</t>
      </is>
    </nc>
  </rcc>
  <rcc rId="927" sId="1">
    <nc r="H193" t="inlineStr">
      <is>
        <t>4402.2</t>
      </is>
    </nc>
  </rcc>
  <rcc rId="928" sId="1">
    <nc r="H194" t="inlineStr">
      <is>
        <t>4402.3</t>
      </is>
    </nc>
  </rcc>
  <rcc rId="929" sId="1">
    <nc r="H195" t="inlineStr">
      <is>
        <t>4402.4</t>
      </is>
    </nc>
  </rcc>
  <rcc rId="930" sId="1">
    <nc r="I192" t="inlineStr">
      <is>
        <t>5802.1</t>
      </is>
    </nc>
  </rcc>
  <rcc rId="931" sId="1">
    <nc r="I193" t="inlineStr">
      <is>
        <t>5802.2</t>
      </is>
    </nc>
  </rcc>
  <rcc rId="932" sId="1">
    <nc r="I194" t="inlineStr">
      <is>
        <t>5802.3</t>
      </is>
    </nc>
  </rcc>
  <rcc rId="933" sId="1">
    <nc r="I195" t="inlineStr">
      <is>
        <t>5802.4</t>
      </is>
    </nc>
  </rcc>
  <rcc rId="934" sId="1">
    <nc r="J192" t="inlineStr">
      <is>
        <t>7402.1</t>
      </is>
    </nc>
  </rcc>
  <rcc rId="935" sId="1">
    <nc r="J193" t="inlineStr">
      <is>
        <t>7402.2</t>
      </is>
    </nc>
  </rcc>
  <rcc rId="936" sId="1">
    <nc r="J194" t="inlineStr">
      <is>
        <t>7402.3</t>
      </is>
    </nc>
  </rcc>
  <rcc rId="937" sId="1">
    <nc r="J195" t="inlineStr">
      <is>
        <t>7402.4</t>
      </is>
    </nc>
  </rcc>
  <rcc rId="938" sId="1">
    <nc r="K192" t="inlineStr">
      <is>
        <t>8902.1</t>
      </is>
    </nc>
  </rcc>
  <rcc rId="939" sId="1">
    <nc r="K193" t="inlineStr">
      <is>
        <t>8902.2</t>
      </is>
    </nc>
  </rcc>
  <rcc rId="940" sId="1">
    <nc r="K194" t="inlineStr">
      <is>
        <t>8902.3</t>
      </is>
    </nc>
  </rcc>
  <rcc rId="941" sId="1">
    <nc r="K195" t="inlineStr">
      <is>
        <t>8902.4</t>
      </is>
    </nc>
  </rcc>
  <rcc rId="942" sId="1">
    <nc r="L192" t="inlineStr">
      <is>
        <t>10102.1</t>
      </is>
    </nc>
  </rcc>
  <rcc rId="943" sId="1">
    <nc r="L193" t="inlineStr">
      <is>
        <t>10102.2</t>
      </is>
    </nc>
  </rcc>
  <rcc rId="944" sId="1">
    <nc r="L194" t="inlineStr">
      <is>
        <t>10102.3</t>
      </is>
    </nc>
  </rcc>
  <rcc rId="945" sId="1">
    <nc r="L195" t="inlineStr">
      <is>
        <t>10102.4</t>
      </is>
    </nc>
  </rcc>
  <rcc rId="946" sId="1">
    <nc r="M192" t="inlineStr">
      <is>
        <t>11302.1</t>
      </is>
    </nc>
  </rcc>
  <rcc rId="947" sId="1">
    <nc r="M193" t="inlineStr">
      <is>
        <t>11302.2</t>
      </is>
    </nc>
  </rcc>
  <rcc rId="948" sId="1">
    <nc r="M194" t="inlineStr">
      <is>
        <t>11302.3</t>
      </is>
    </nc>
  </rcc>
  <rcc rId="949" sId="1">
    <nc r="M195" t="inlineStr">
      <is>
        <t>11302.4</t>
      </is>
    </nc>
  </rcc>
  <rfmt sheetId="1" sqref="E192" start="0" length="0">
    <dxf>
      <font>
        <sz val="10"/>
        <color rgb="FFFF0000"/>
        <name val="Times New Roman"/>
        <scheme val="none"/>
      </font>
    </dxf>
  </rfmt>
  <rfmt sheetId="1" sqref="E193" start="0" length="0">
    <dxf>
      <font>
        <sz val="10"/>
        <color rgb="FFFF0000"/>
        <name val="Times New Roman"/>
        <scheme val="none"/>
      </font>
    </dxf>
  </rfmt>
  <rfmt sheetId="1" sqref="E194" start="0" length="0">
    <dxf>
      <font>
        <sz val="10"/>
        <color rgb="FFFF0000"/>
        <name val="Times New Roman"/>
        <scheme val="none"/>
      </font>
    </dxf>
  </rfmt>
  <rfmt sheetId="1" sqref="E195" start="0" length="0">
    <dxf>
      <font>
        <sz val="10"/>
        <color rgb="FFFF0000"/>
        <name val="Times New Roman"/>
        <scheme val="none"/>
      </font>
    </dxf>
  </rfmt>
  <rcc rId="950" sId="1">
    <nc r="E192" t="inlineStr">
      <is>
        <t>1.4.2.2.1.                     2.4.2.2.1.                     3.4.2.2.1.                     4.4.2.2.1.                     5.4.2.2.1.                     6.4.2.2.1.                     7.4.2.2.1.                       8.4.2.2.1.</t>
      </is>
    </nc>
  </rcc>
  <rcc rId="951" sId="1">
    <nc r="E193" t="inlineStr">
      <is>
        <t>1.4.2.2.2.                     2.4.2.2.2.                     3.4.2.2.2.                     4.4.2.2.2.                     5.4.2.2.2.                     6.4.2.2.2.                     7.4.2.2.2.                       8.4.2.2.2.</t>
      </is>
    </nc>
  </rcc>
  <rcc rId="952" sId="1">
    <nc r="E194" t="inlineStr">
      <is>
        <t>1.4.2.2.3.                     2.4.2.2.3.                     3.4.2.2.3.                     4.4.2.2.3.                     5.4.2.2.3.                     6.4.2.2.3.                     7.4.2.2.3.                       8.4.2.2.3.</t>
      </is>
    </nc>
  </rcc>
  <rcc rId="953" sId="1">
    <nc r="E195" t="inlineStr">
      <is>
        <t>1.4.2.2.4.                     2.4.2.2.4.                     3.4.2.2.4.                     4.4.2.2.4.                     5.4.2.2.4.                     6.4.2.2.4.                     7.4.2.2.4.                       8.4.2.2.4.</t>
      </is>
    </nc>
  </rcc>
  <rcc rId="954" sId="1">
    <nc r="E197" t="inlineStr">
      <is>
        <t>1.4.2.3.1.                     2.4.2.3.1.                     3.4.2.3.1.                     4.4.2.3.1.                     5.4.2.3.1.                    6.4.2.3.1.                     7.4.2.3.1.                       8.4.2.3.1.</t>
      </is>
    </nc>
  </rcc>
  <rcc rId="955" sId="1">
    <nc r="E198" t="inlineStr">
      <is>
        <t>1.4.2.3.2.                     2.4.2.3.2.                     3.4.2.3.2.                     4.4.2.3.2.                     5.4.2.3.2.                    6.4.2.3.2.                     7.4.2.3.2.                       8.4.2.3.2.</t>
      </is>
    </nc>
  </rcc>
  <rcc rId="956" sId="1">
    <nc r="F197" t="inlineStr">
      <is>
        <t>1803.1</t>
      </is>
    </nc>
  </rcc>
  <rcc rId="957" sId="1">
    <nc r="F198" t="inlineStr">
      <is>
        <t>1803.2</t>
      </is>
    </nc>
  </rcc>
  <rcc rId="958" sId="1">
    <nc r="G197" t="inlineStr">
      <is>
        <t>3203.1</t>
      </is>
    </nc>
  </rcc>
  <rcc rId="959" sId="1">
    <nc r="G198" t="inlineStr">
      <is>
        <t>3203.2</t>
      </is>
    </nc>
  </rcc>
  <rcc rId="960" sId="1">
    <nc r="H197" t="inlineStr">
      <is>
        <t>4403.1</t>
      </is>
    </nc>
  </rcc>
  <rcc rId="961" sId="1">
    <nc r="H198" t="inlineStr">
      <is>
        <t>4403.2</t>
      </is>
    </nc>
  </rcc>
  <rcc rId="962" sId="1">
    <nc r="I197" t="inlineStr">
      <is>
        <t>5803.1</t>
      </is>
    </nc>
  </rcc>
  <rcc rId="963" sId="1">
    <nc r="I198" t="inlineStr">
      <is>
        <t>5803.2</t>
      </is>
    </nc>
  </rcc>
  <rcc rId="964" sId="1">
    <nc r="J197" t="inlineStr">
      <is>
        <t>7403.1</t>
      </is>
    </nc>
  </rcc>
  <rcc rId="965" sId="1">
    <nc r="J198" t="inlineStr">
      <is>
        <t>7403.2</t>
      </is>
    </nc>
  </rcc>
  <rcc rId="966" sId="1">
    <nc r="K197" t="inlineStr">
      <is>
        <t>8903.1</t>
      </is>
    </nc>
  </rcc>
  <rcc rId="967" sId="1">
    <nc r="K198" t="inlineStr">
      <is>
        <t>8903.2</t>
      </is>
    </nc>
  </rcc>
  <rcc rId="968" sId="1">
    <nc r="L197" t="inlineStr">
      <is>
        <t>10103.1</t>
      </is>
    </nc>
  </rcc>
  <rcc rId="969" sId="1">
    <nc r="L198" t="inlineStr">
      <is>
        <t>10103.2</t>
      </is>
    </nc>
  </rcc>
  <rfmt sheetId="1" sqref="E200" start="0" length="0">
    <dxf>
      <font>
        <sz val="10"/>
        <color rgb="FFFF0000"/>
        <name val="Times New Roman"/>
        <scheme val="none"/>
      </font>
      <fill>
        <patternFill patternType="none">
          <bgColor indexed="65"/>
        </patternFill>
      </fill>
    </dxf>
  </rfmt>
  <rfmt sheetId="1" sqref="E201" start="0" length="0">
    <dxf>
      <font>
        <sz val="10"/>
        <color rgb="FFFF0000"/>
        <name val="Times New Roman"/>
        <scheme val="none"/>
      </font>
      <fill>
        <patternFill patternType="none">
          <bgColor indexed="65"/>
        </patternFill>
      </fill>
    </dxf>
  </rfmt>
  <rfmt sheetId="1" sqref="E200" start="0" length="0">
    <dxf>
      <font>
        <sz val="10"/>
        <color rgb="FFFF0000"/>
        <name val="Times New Roman"/>
        <scheme val="none"/>
      </font>
      <numFmt numFmtId="0" formatCode="General"/>
      <fill>
        <patternFill patternType="solid">
          <bgColor theme="6" tint="0.79998168889431442"/>
        </patternFill>
      </fill>
    </dxf>
  </rfmt>
  <rfmt sheetId="1" sqref="E201" start="0" length="0">
    <dxf>
      <font>
        <sz val="10"/>
        <color rgb="FFFF0000"/>
        <name val="Times New Roman"/>
        <scheme val="none"/>
      </font>
      <numFmt numFmtId="0" formatCode="General"/>
      <fill>
        <patternFill patternType="solid">
          <bgColor theme="6" tint="0.79998168889431442"/>
        </patternFill>
      </fill>
    </dxf>
  </rfmt>
  <rfmt sheetId="1" sqref="E197:M198" start="0" length="2147483647">
    <dxf>
      <font>
        <color rgb="FFFF0000"/>
      </font>
    </dxf>
  </rfmt>
  <rfmt sheetId="1" sqref="E192:E195" start="0" length="2147483647">
    <dxf>
      <font>
        <color rgb="FFFF0000"/>
      </font>
    </dxf>
  </rfmt>
  <rcc rId="970" sId="1" odxf="1" dxf="1">
    <nc r="M197" t="inlineStr">
      <is>
        <t>11303.1</t>
      </is>
    </nc>
    <ndxf>
      <fill>
        <patternFill>
          <bgColor rgb="FF92D050"/>
        </patternFill>
      </fill>
    </ndxf>
  </rcc>
  <rcc rId="971" sId="1" odxf="1" dxf="1">
    <nc r="M198" t="inlineStr">
      <is>
        <t>11303.2</t>
      </is>
    </nc>
    <ndxf>
      <fill>
        <patternFill>
          <bgColor rgb="FF92D050"/>
        </patternFill>
      </fill>
    </ndxf>
  </rcc>
  <rfmt sheetId="1" sqref="M196" start="0" length="0">
    <dxf>
      <font>
        <sz val="10"/>
        <color rgb="FFFF0000"/>
        <name val="Times New Roman"/>
        <scheme val="none"/>
      </font>
      <fill>
        <patternFill>
          <bgColor rgb="FF92D050"/>
        </patternFill>
      </fill>
    </dxf>
  </rfmt>
  <rfmt sheetId="1" sqref="M196" start="0" length="2147483647">
    <dxf>
      <font>
        <color auto="1"/>
      </font>
    </dxf>
  </rfmt>
  <rfmt sheetId="1" sqref="M200" start="0" length="0">
    <dxf>
      <font>
        <sz val="10"/>
        <color rgb="FFFF0000"/>
        <name val="Times New Roman"/>
        <scheme val="none"/>
      </font>
      <fill>
        <patternFill>
          <bgColor rgb="FF92D050"/>
        </patternFill>
      </fill>
    </dxf>
  </rfmt>
  <rfmt sheetId="1" sqref="M201" start="0" length="0">
    <dxf>
      <font>
        <sz val="10"/>
        <color rgb="FFFF0000"/>
        <name val="Times New Roman"/>
        <scheme val="none"/>
      </font>
      <fill>
        <patternFill>
          <bgColor rgb="FF92D050"/>
        </patternFill>
      </fill>
    </dxf>
  </rfmt>
  <rcc rId="972" sId="1">
    <nc r="E200" t="inlineStr">
      <is>
        <t>1.4.2.4.1.                     2.4.2.4.1.                     3.4.2.4.1.                    4.4.2.4.1.                     5.4.2.4.1.                     6.4.2.4.1.                     7.4.2.4.1.           8.4.2.4.1.            </t>
      </is>
    </nc>
  </rcc>
  <rcc rId="973" sId="1">
    <nc r="E201" t="inlineStr">
      <is>
        <t>1.4.2.4.2.                     2.4.2.4.2.                     3.4.2.4.2.                    4.4.2.4.2.                     5.4.2.4.2.                     6.4.2.4.2.                     7.4.2.4.2.           8.4.2.4.2.            </t>
      </is>
    </nc>
  </rcc>
  <rcc rId="974" sId="1">
    <nc r="F200" t="inlineStr">
      <is>
        <t>1804.1</t>
      </is>
    </nc>
  </rcc>
  <rcc rId="975" sId="1">
    <nc r="F201" t="inlineStr">
      <is>
        <t>1804.2</t>
      </is>
    </nc>
  </rcc>
  <rcc rId="976" sId="1">
    <nc r="G200" t="inlineStr">
      <is>
        <t>3204.1</t>
      </is>
    </nc>
  </rcc>
  <rcc rId="977" sId="1">
    <nc r="G201" t="inlineStr">
      <is>
        <t>3204.2</t>
      </is>
    </nc>
  </rcc>
  <rcc rId="978" sId="1">
    <nc r="H200" t="inlineStr">
      <is>
        <t>4404.1</t>
      </is>
    </nc>
  </rcc>
  <rcc rId="979" sId="1">
    <nc r="H201" t="inlineStr">
      <is>
        <t>4404.2</t>
      </is>
    </nc>
  </rcc>
  <rcc rId="980" sId="1">
    <nc r="I200" t="inlineStr">
      <is>
        <t>5804.1</t>
      </is>
    </nc>
  </rcc>
  <rcc rId="981" sId="1">
    <nc r="I201" t="inlineStr">
      <is>
        <t>5804.2</t>
      </is>
    </nc>
  </rcc>
  <rcc rId="982" sId="1">
    <nc r="J200" t="inlineStr">
      <is>
        <t>7404.1</t>
      </is>
    </nc>
  </rcc>
  <rcc rId="983" sId="1">
    <nc r="J201" t="inlineStr">
      <is>
        <t>7404.2</t>
      </is>
    </nc>
  </rcc>
  <rcc rId="984" sId="1">
    <nc r="K200" t="inlineStr">
      <is>
        <t>8904.1</t>
      </is>
    </nc>
  </rcc>
  <rcc rId="985" sId="1">
    <nc r="K201" t="inlineStr">
      <is>
        <t>8904.2</t>
      </is>
    </nc>
  </rcc>
  <rcc rId="986" sId="1">
    <nc r="L200" t="inlineStr">
      <is>
        <t>10104.1</t>
      </is>
    </nc>
  </rcc>
  <rcc rId="987" sId="1">
    <nc r="L201" t="inlineStr">
      <is>
        <t>10104.2</t>
      </is>
    </nc>
  </rcc>
  <rcc rId="988" sId="1">
    <nc r="M200" t="inlineStr">
      <is>
        <t>11304.1</t>
      </is>
    </nc>
  </rcc>
  <rcc rId="989" sId="1">
    <nc r="M201" t="inlineStr">
      <is>
        <t>11304.2</t>
      </is>
    </nc>
  </rcc>
  <rfmt sheetId="1" sqref="M200:M201" start="0" length="2147483647">
    <dxf>
      <font>
        <color rgb="FFFF0000"/>
      </font>
    </dxf>
  </rfmt>
  <rcc rId="990" sId="1">
    <nc r="F206" t="inlineStr">
      <is>
        <t>1808.1</t>
      </is>
    </nc>
  </rcc>
  <rcc rId="991" sId="1">
    <nc r="G206" t="inlineStr">
      <is>
        <t>3208.1</t>
      </is>
    </nc>
  </rcc>
  <rcc rId="992" sId="1">
    <nc r="H206" t="inlineStr">
      <is>
        <t>4408.1</t>
      </is>
    </nc>
  </rcc>
  <rcc rId="993" sId="1">
    <nc r="I206" t="inlineStr">
      <is>
        <t>5808.1</t>
      </is>
    </nc>
  </rcc>
  <rcc rId="994" sId="1">
    <nc r="J206" t="inlineStr">
      <is>
        <t>7408.1</t>
      </is>
    </nc>
  </rcc>
  <rcc rId="995" sId="1">
    <nc r="K206" t="inlineStr">
      <is>
        <t>8908.1</t>
      </is>
    </nc>
  </rcc>
  <rcc rId="996" sId="1">
    <nc r="L206" t="inlineStr">
      <is>
        <t>10108.1</t>
      </is>
    </nc>
  </rcc>
  <rfmt sheetId="1" sqref="E206" start="0" length="0">
    <dxf>
      <font>
        <sz val="10"/>
        <color rgb="FFFF0000"/>
        <name val="Times New Roman"/>
        <scheme val="none"/>
      </font>
      <fill>
        <patternFill patternType="none">
          <bgColor indexed="65"/>
        </patternFill>
      </fill>
    </dxf>
  </rfmt>
  <rcc rId="997" sId="1" odxf="1" dxf="1">
    <nc r="M206" t="inlineStr">
      <is>
        <t>11308.1</t>
      </is>
    </nc>
    <ndxf>
      <fill>
        <patternFill>
          <bgColor rgb="FF92D050"/>
        </patternFill>
      </fill>
    </ndxf>
  </rcc>
  <rcc rId="998" sId="1" odxf="1" dxf="1">
    <nc r="E206" t="inlineStr">
      <is>
        <t>1.4.2.8.1.                     2.4.2.8.1.                     3.4.2.8.1.                    4.4.2.8.1.                     5.4.2.8.1.                    6.4.2.8.1.                     7.4.2.8.1.                       8.4.2.8.1.</t>
      </is>
    </nc>
    <ndxf>
      <font>
        <sz val="10"/>
        <color rgb="FFFF0000"/>
        <name val="Times New Roman"/>
        <scheme val="none"/>
      </font>
      <numFmt numFmtId="0" formatCode="General"/>
      <fill>
        <patternFill patternType="solid">
          <bgColor theme="6" tint="0.79998168889431442"/>
        </patternFill>
      </fill>
    </ndxf>
  </rcc>
  <rfmt sheetId="1" sqref="E209" start="0" length="0">
    <dxf>
      <font>
        <sz val="10"/>
        <color rgb="FFFF0000"/>
        <name val="Times New Roman"/>
        <scheme val="none"/>
      </font>
    </dxf>
  </rfmt>
  <rcc rId="999" sId="1">
    <nc r="E209" t="inlineStr">
      <is>
        <t>1.4.2.10.1.                 2.4.2.10.1.                 3.4.2.10.1.                 4.4.2.10.1.                 5.4.2.10.1.                 6.4.2.10.1.                 7.4.2.10.1.              8.4.2.10.1.     </t>
      </is>
    </nc>
  </rcc>
  <rcc rId="1000" sId="1">
    <nc r="F209" t="inlineStr">
      <is>
        <t>1810.1</t>
      </is>
    </nc>
  </rcc>
  <rcc rId="1001" sId="1">
    <nc r="G209" t="inlineStr">
      <is>
        <t>3210.1</t>
      </is>
    </nc>
  </rcc>
  <rcc rId="1002" sId="1">
    <nc r="H209" t="inlineStr">
      <is>
        <t>4410.1</t>
      </is>
    </nc>
  </rcc>
  <rcc rId="1003" sId="1">
    <nc r="I209" t="inlineStr">
      <is>
        <t>5810.1</t>
      </is>
    </nc>
  </rcc>
  <rcc rId="1004" sId="1">
    <nc r="J209" t="inlineStr">
      <is>
        <t>7410.1</t>
      </is>
    </nc>
  </rcc>
  <rcc rId="1005" sId="1">
    <nc r="K209" t="inlineStr">
      <is>
        <t>8910.1</t>
      </is>
    </nc>
  </rcc>
  <rcc rId="1006" sId="1">
    <nc r="L209" t="inlineStr">
      <is>
        <t>10110.1</t>
      </is>
    </nc>
  </rcc>
  <rcc rId="1007" sId="1">
    <nc r="M209" t="inlineStr">
      <is>
        <t>11310.1</t>
      </is>
    </nc>
  </rcc>
  <rfmt sheetId="1" sqref="M178:M187">
    <dxf>
      <fill>
        <patternFill>
          <bgColor rgb="FF92D050"/>
        </patternFill>
      </fill>
    </dxf>
  </rfmt>
  <rfmt sheetId="1" sqref="M208:M212">
    <dxf>
      <fill>
        <patternFill>
          <bgColor rgb="FF92D050"/>
        </patternFill>
      </fill>
    </dxf>
  </rfmt>
  <rfmt sheetId="1" sqref="E209" start="0" length="2147483647">
    <dxf>
      <font>
        <color rgb="FFFF0000"/>
      </font>
    </dxf>
  </rfmt>
  <rfmt sheetId="1" sqref="E212" start="0" length="0">
    <dxf>
      <font>
        <sz val="10"/>
        <color rgb="FFFF0000"/>
        <name val="Times New Roman"/>
        <scheme val="none"/>
      </font>
    </dxf>
  </rfmt>
  <rcc rId="1008" sId="1" odxf="1" dxf="1">
    <nc r="E212" t="inlineStr">
      <is>
        <t>1.4.2.12.1.                 2.4.2.12.1.                 3.4.2.12.1.                 4.4.2.12.1.                 5.4.2.12.1.                 6.4.2.12.1.                 7.4.2.12.1.                 8.4.2.12.1.  </t>
      </is>
    </nc>
    <ndxf>
      <font>
        <sz val="10"/>
        <color rgb="FFFF0000"/>
        <name val="Times New Roman"/>
        <scheme val="none"/>
      </font>
      <numFmt numFmtId="0" formatCode="General"/>
    </ndxf>
  </rcc>
  <rcc rId="1009" sId="1">
    <nc r="F212" t="inlineStr">
      <is>
        <t>1812.1</t>
      </is>
    </nc>
  </rcc>
  <rcc rId="1010" sId="1">
    <nc r="G212" t="inlineStr">
      <is>
        <t>3212.1</t>
      </is>
    </nc>
  </rcc>
  <rcc rId="1011" sId="1">
    <nc r="H212" t="inlineStr">
      <is>
        <t>4412.1</t>
      </is>
    </nc>
  </rcc>
  <rcc rId="1012" sId="1">
    <nc r="I212" t="inlineStr">
      <is>
        <t>5812.1</t>
      </is>
    </nc>
  </rcc>
  <rcc rId="1013" sId="1">
    <nc r="J212" t="inlineStr">
      <is>
        <t>7412.1</t>
      </is>
    </nc>
  </rcc>
  <rcc rId="1014" sId="1">
    <nc r="K212" t="inlineStr">
      <is>
        <t>8912.1</t>
      </is>
    </nc>
  </rcc>
  <rcc rId="1015" sId="1">
    <nc r="L212" t="inlineStr">
      <is>
        <t>10112.1</t>
      </is>
    </nc>
  </rcc>
  <rcc rId="1016" sId="1">
    <nc r="M212" t="inlineStr">
      <is>
        <t>11312.1</t>
      </is>
    </nc>
  </rcc>
  <rfmt sheetId="1" sqref="B213" start="0" length="0">
    <dxf>
      <font>
        <sz val="11"/>
        <color theme="1"/>
        <name val="Calibri"/>
        <scheme val="minor"/>
      </font>
      <alignment horizontal="general" vertical="bottom" wrapText="0" readingOrder="0"/>
      <border outline="0">
        <left/>
        <right/>
        <top/>
        <bottom/>
      </border>
    </dxf>
  </rfmt>
  <rfmt sheetId="1" xfDxf="1" sqref="B213" start="0" length="0">
    <dxf>
      <font>
        <sz val="12"/>
        <color rgb="FF000000"/>
        <name val="Times New Roman"/>
        <scheme val="none"/>
      </font>
    </dxf>
  </rfmt>
  <rfmt sheetId="1" sqref="B213">
    <dxf>
      <alignment horizontal="center" readingOrder="0"/>
    </dxf>
  </rfmt>
  <rfmt sheetId="1" sqref="B213">
    <dxf>
      <alignment vertical="center" readingOrder="0"/>
    </dxf>
  </rfmt>
  <rfmt sheetId="1" sqref="B213">
    <dxf>
      <alignment wrapText="1" readingOrder="0"/>
    </dxf>
  </rfmt>
  <rfmt sheetId="1" sqref="B213">
    <dxf>
      <alignment horizontal="left" readingOrder="0"/>
    </dxf>
  </rfmt>
  <rfmt sheetId="1" sqref="B213">
    <dxf>
      <alignment vertical="top" readingOrder="0"/>
    </dxf>
  </rfmt>
  <rfmt sheetId="1" sqref="B213" start="0" length="0">
    <dxf>
      <font>
        <sz val="10"/>
        <color rgb="FF000000"/>
        <name val="Times New Roman"/>
        <scheme val="none"/>
      </font>
      <alignment horizontal="justify" vertical="center" readingOrder="0"/>
      <border outline="0">
        <left style="thin">
          <color indexed="64"/>
        </left>
        <right style="thin">
          <color indexed="64"/>
        </right>
        <top style="thin">
          <color indexed="64"/>
        </top>
        <bottom style="thin">
          <color indexed="64"/>
        </bottom>
      </border>
    </dxf>
  </rfmt>
  <rfmt sheetId="1" xfDxf="1" sqref="B214" start="0" length="0">
    <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dxf>
  </rfmt>
  <rfmt sheetId="1" xfDxf="1" sqref="B216" start="0" length="0">
    <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dxf>
  </rfmt>
  <rfmt sheetId="1" xfDxf="1" sqref="B217" start="0" length="0">
    <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dxf>
  </rfmt>
  <rfmt sheetId="1" xfDxf="1" sqref="B218" start="0" length="0">
    <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dxf>
  </rfmt>
  <rfmt sheetId="1" xfDxf="1" sqref="B215" start="0" length="0">
    <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dxf>
  </rfmt>
  <rcc rId="1017" sId="1">
    <oc r="B213" t="inlineStr">
      <is>
        <t>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в сфере перевозок пассажиров и багажа легковым такси (в части воздушного транспорта)</t>
      </is>
    </oc>
    <nc r="B213" t="inlineStr">
      <is>
        <r>
          <t xml:space="preserve">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t>
        </r>
        <r>
          <rPr>
            <sz val="10"/>
            <color rgb="FFFF0000"/>
            <rFont val="Times New Roman"/>
            <family val="1"/>
            <charset val="204"/>
          </rPr>
          <t>(надзора)</t>
        </r>
        <r>
          <rPr>
            <sz val="10"/>
            <color theme="1"/>
            <rFont val="Times New Roman"/>
            <family val="1"/>
            <charset val="204"/>
          </rPr>
          <t xml:space="preserve"> в сфере перевозок пассажиров и багажа легковым такси (в части воздушного  транспорта)</t>
        </r>
      </is>
    </nc>
  </rcc>
  <rcc rId="1018" sId="1">
    <oc r="B214" t="inlineStr">
      <is>
        <t>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в сфере перевозок пассажиров и багажа легковым такси (в части водного транспорта)</t>
      </is>
    </oc>
    <nc r="B214" t="inlineStr">
      <is>
        <r>
          <t xml:space="preserve">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t>
        </r>
        <r>
          <rPr>
            <sz val="10"/>
            <color rgb="FFFF0000"/>
            <rFont val="Times New Roman"/>
            <family val="1"/>
            <charset val="204"/>
          </rPr>
          <t>(надзора)</t>
        </r>
        <r>
          <rPr>
            <sz val="10"/>
            <color theme="1"/>
            <rFont val="Times New Roman"/>
            <family val="1"/>
            <charset val="204"/>
          </rPr>
          <t xml:space="preserve"> в сфере перевозок пассажиров и багажа легковым такси (в части водного транспорта)</t>
        </r>
      </is>
    </nc>
  </rcc>
  <rcc rId="1019" sId="1">
    <oc r="B215" t="inlineStr">
      <is>
        <t>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в сфере перевозок пассажиров и багажа легковым такси (в части автомобильного транспорта, включая легковое такси)</t>
      </is>
    </oc>
    <nc r="B215" t="inlineStr">
      <is>
        <r>
          <t xml:space="preserve">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t>
        </r>
        <r>
          <rPr>
            <sz val="10"/>
            <color rgb="FFFF0000"/>
            <rFont val="Times New Roman"/>
            <family val="1"/>
            <charset val="204"/>
          </rPr>
          <t>(надзора)</t>
        </r>
        <r>
          <rPr>
            <sz val="10"/>
            <color theme="1"/>
            <rFont val="Times New Roman"/>
            <family val="1"/>
            <charset val="204"/>
          </rPr>
          <t xml:space="preserve"> в сфере перевозок пассажиров и багажа легковым такси (в части автомобильного транспорта, включая легковое такси)</t>
        </r>
      </is>
    </nc>
  </rcc>
  <rcc rId="1020" sId="1">
    <oc r="B216" t="inlineStr">
      <is>
        <t xml:space="preserve">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в сфере перевозок пассажиров и багажа легковым такси (в части железнодорожного транспорта) </t>
      </is>
    </oc>
    <nc r="B216" t="inlineStr">
      <is>
        <r>
          <t xml:space="preserve">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t>
        </r>
        <r>
          <rPr>
            <sz val="10"/>
            <color rgb="FFFF0000"/>
            <rFont val="Times New Roman"/>
            <family val="1"/>
            <charset val="204"/>
          </rPr>
          <t>(надзора)</t>
        </r>
        <r>
          <rPr>
            <sz val="10"/>
            <color theme="1"/>
            <rFont val="Times New Roman"/>
            <family val="1"/>
            <charset val="204"/>
          </rPr>
          <t xml:space="preserve"> в сфере перевозок пассажиров и багажа легковым такси (в части  железнодорожного транспорта) </t>
        </r>
      </is>
    </nc>
  </rcc>
  <rcc rId="1021" sId="1">
    <oc r="B217" t="inlineStr">
      <is>
        <t xml:space="preserve">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в сфере перевозок пассажиров и багажа легковым такси (в части городского электрического транспорта) </t>
      </is>
    </oc>
    <nc r="B217" t="inlineStr">
      <is>
        <r>
          <t xml:space="preserve">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t>
        </r>
        <r>
          <rPr>
            <sz val="10"/>
            <color rgb="FFFF0000"/>
            <rFont val="Times New Roman"/>
            <family val="1"/>
            <charset val="204"/>
          </rPr>
          <t>(надзора)</t>
        </r>
        <r>
          <rPr>
            <sz val="10"/>
            <color theme="1"/>
            <rFont val="Times New Roman"/>
            <family val="1"/>
            <charset val="204"/>
          </rPr>
          <t xml:space="preserve"> в сфере перевозок пассажиров и багажа легковым такси (в части  городского электрического транспорта) </t>
        </r>
      </is>
    </nc>
  </rcc>
  <rcc rId="1022" sId="1">
    <oc r="B218" t="inlineStr">
      <is>
        <t>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в сфере перевозок пассажиров и багажа легковым такси (в части внеуличного транспорта)</t>
      </is>
    </oc>
    <nc r="B218" t="inlineStr">
      <is>
        <r>
          <t xml:space="preserve">на организацию транспортного обслуживания населения воздушным, водным, внеуличным, автомобильным транспортом, включая легковое такси, в межмуниципальном и пригородном сообщении и железнодорожным транспортом в пригородном сообщении, осуществление регионального государственного контроля </t>
        </r>
        <r>
          <rPr>
            <sz val="10"/>
            <color rgb="FFFF0000"/>
            <rFont val="Times New Roman"/>
            <family val="1"/>
            <charset val="204"/>
          </rPr>
          <t>(надзора)</t>
        </r>
        <r>
          <rPr>
            <sz val="10"/>
            <color theme="1"/>
            <rFont val="Times New Roman"/>
            <family val="1"/>
            <charset val="204"/>
          </rPr>
          <t xml:space="preserve"> в сфере перевозок пассажиров и багажа легковым такси (в части внеуличного транспорта)</t>
        </r>
      </is>
    </nc>
  </rcc>
  <rfmt sheetId="1" sqref="E229" start="0" length="0">
    <dxf>
      <fill>
        <patternFill patternType="solid">
          <bgColor theme="6" tint="0.79998168889431442"/>
        </patternFill>
      </fill>
    </dxf>
  </rfmt>
  <rcc rId="1023" sId="1">
    <nc r="E229" t="inlineStr">
      <is>
        <t>1.4.2.28.1.                 2.4.2.28.1.                 3.4.2.28.1.                 4.4.2.28.1.                 5.4.2.28.1.                 6.4.2.28.1.                 7.4.2.28.1.                  8.4.2.28.1.  </t>
      </is>
    </nc>
  </rcc>
  <rfmt sheetId="1" sqref="E229" start="0" length="2147483647">
    <dxf>
      <font>
        <color rgb="FFFF0000"/>
      </font>
    </dxf>
  </rfmt>
  <rcc rId="1024" sId="1">
    <nc r="M229" t="inlineStr">
      <is>
        <t>11328.1</t>
      </is>
    </nc>
  </rcc>
  <rcc rId="1025" sId="1" odxf="1" dxf="1">
    <nc r="F229" t="inlineStr">
      <is>
        <t>1828.1</t>
      </is>
    </nc>
    <ndxf>
      <fill>
        <patternFill patternType="solid">
          <bgColor theme="6" tint="0.79998168889431442"/>
        </patternFill>
      </fill>
    </ndxf>
  </rcc>
  <rcc rId="1026" sId="1" odxf="1" dxf="1">
    <nc r="G229" t="inlineStr">
      <is>
        <t>3228.1</t>
      </is>
    </nc>
    <ndxf>
      <fill>
        <patternFill patternType="solid">
          <bgColor theme="6" tint="0.79998168889431442"/>
        </patternFill>
      </fill>
    </ndxf>
  </rcc>
  <rcc rId="1027" sId="1" odxf="1" dxf="1">
    <nc r="H229" t="inlineStr">
      <is>
        <t>4428.1</t>
      </is>
    </nc>
    <ndxf>
      <fill>
        <patternFill patternType="solid">
          <bgColor theme="6" tint="0.79998168889431442"/>
        </patternFill>
      </fill>
    </ndxf>
  </rcc>
  <rcc rId="1028" sId="1" odxf="1" dxf="1">
    <nc r="I229" t="inlineStr">
      <is>
        <t>5828.1</t>
      </is>
    </nc>
    <ndxf>
      <fill>
        <patternFill patternType="solid">
          <bgColor theme="6" tint="0.79998168889431442"/>
        </patternFill>
      </fill>
    </ndxf>
  </rcc>
  <rcc rId="1029" sId="1" odxf="1" dxf="1">
    <nc r="J229" t="inlineStr">
      <is>
        <t>7428.1</t>
      </is>
    </nc>
    <ndxf>
      <fill>
        <patternFill patternType="solid">
          <bgColor theme="6" tint="0.79998168889431442"/>
        </patternFill>
      </fill>
    </ndxf>
  </rcc>
  <rcc rId="1030" sId="1" odxf="1" dxf="1">
    <nc r="K229" t="inlineStr">
      <is>
        <t>8928.1</t>
      </is>
    </nc>
    <ndxf>
      <fill>
        <patternFill patternType="solid">
          <bgColor theme="6" tint="0.79998168889431442"/>
        </patternFill>
      </fill>
    </ndxf>
  </rcc>
  <rcc rId="1031" sId="1" odxf="1" dxf="1">
    <nc r="L229" t="inlineStr">
      <is>
        <t>10128.1</t>
      </is>
    </nc>
    <ndxf>
      <fill>
        <patternFill patternType="solid">
          <bgColor theme="6" tint="0.79998168889431442"/>
        </patternFill>
      </fill>
    </ndxf>
  </rcc>
  <rfmt sheetId="1" sqref="N229" start="0" length="0">
    <dxf>
      <font>
        <sz val="12"/>
        <name val="Times New Roman"/>
        <scheme val="none"/>
      </font>
      <fill>
        <patternFill patternType="solid">
          <bgColor theme="6" tint="0.79998168889431442"/>
        </patternFill>
      </fill>
    </dxf>
  </rfmt>
  <rfmt sheetId="1" sqref="O229" start="0" length="0">
    <dxf>
      <font>
        <sz val="12"/>
        <name val="Times New Roman"/>
        <scheme val="none"/>
      </font>
      <fill>
        <patternFill patternType="solid">
          <bgColor theme="6" tint="0.79998168889431442"/>
        </patternFill>
      </fill>
    </dxf>
  </rfmt>
  <rfmt sheetId="1" sqref="P229" start="0" length="0">
    <dxf>
      <font>
        <sz val="12"/>
        <name val="Times New Roman"/>
        <scheme val="none"/>
      </font>
      <fill>
        <patternFill patternType="solid">
          <bgColor theme="6" tint="0.79998168889431442"/>
        </patternFill>
      </fill>
    </dxf>
  </rfmt>
  <rfmt sheetId="1" sqref="Q229" start="0" length="0">
    <dxf>
      <font>
        <sz val="12"/>
        <name val="Times New Roman"/>
        <scheme val="none"/>
      </font>
      <fill>
        <patternFill patternType="solid">
          <bgColor theme="6" tint="0.79998168889431442"/>
        </patternFill>
      </fill>
    </dxf>
  </rfmt>
  <rfmt sheetId="1" sqref="R229" start="0" length="0">
    <dxf>
      <font>
        <sz val="12"/>
        <name val="Times New Roman"/>
        <scheme val="none"/>
      </font>
      <fill>
        <patternFill patternType="solid">
          <bgColor theme="6" tint="0.79998168889431442"/>
        </patternFill>
      </fill>
    </dxf>
  </rfmt>
  <rfmt sheetId="1" sqref="S229" start="0" length="0">
    <dxf>
      <font>
        <sz val="12"/>
        <name val="Times New Roman"/>
        <scheme val="none"/>
      </font>
      <fill>
        <patternFill patternType="solid">
          <bgColor theme="6" tint="0.79998168889431442"/>
        </patternFill>
      </fill>
    </dxf>
  </rfmt>
  <rfmt sheetId="1" sqref="T229"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U229"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V229" start="0" length="0">
    <dxf>
      <font>
        <sz val="12"/>
        <color auto="1"/>
        <name val="Times New Roman"/>
        <scheme val="none"/>
      </font>
      <fill>
        <patternFill patternType="solid">
          <bgColor theme="6" tint="0.79998168889431442"/>
        </patternFill>
      </fill>
      <alignment horizontal="center" vertical="center" wrapText="1" readingOrder="0"/>
      <border outline="0">
        <left style="thin">
          <color indexed="64"/>
        </left>
        <right style="thin">
          <color indexed="64"/>
        </right>
        <top style="thin">
          <color indexed="64"/>
        </top>
        <bottom style="thin">
          <color indexed="64"/>
        </bottom>
      </border>
    </dxf>
  </rfmt>
  <rfmt sheetId="1" sqref="F229:M229" start="0" length="2147483647">
    <dxf>
      <font>
        <color rgb="FFFF0000"/>
      </font>
    </dxf>
  </rfmt>
  <rfmt sheetId="1" sqref="E231" start="0" length="0">
    <dxf>
      <fill>
        <patternFill patternType="solid">
          <bgColor theme="6" tint="0.79998168889431442"/>
        </patternFill>
      </fill>
    </dxf>
  </rfmt>
  <rfmt sheetId="1" sqref="E232" start="0" length="0">
    <dxf>
      <fill>
        <patternFill patternType="solid">
          <bgColor theme="6" tint="0.79998168889431442"/>
        </patternFill>
      </fill>
    </dxf>
  </rfmt>
  <rfmt sheetId="1" sqref="E233" start="0" length="0">
    <dxf>
      <fill>
        <patternFill patternType="solid">
          <bgColor theme="6" tint="0.79998168889431442"/>
        </patternFill>
      </fill>
    </dxf>
  </rfmt>
  <rfmt sheetId="1" sqref="E234" start="0" length="0">
    <dxf>
      <fill>
        <patternFill patternType="solid">
          <bgColor theme="6" tint="0.79998168889431442"/>
        </patternFill>
      </fill>
    </dxf>
  </rfmt>
  <rcc rId="1032" sId="1" odxf="1" dxf="1">
    <nc r="E235" t="inlineStr">
      <is>
        <t>1.4.2.29.Ч.                 2.4.2.29.Ч.                 3.4.2.29.Ч.                 4.4.2.29.Ч.                 5.4.2.29.Ч.                 6.4.2.29.Ч.                 7.4.2.29.Ч.                  8.4.2.29.Ч.  </t>
      </is>
    </nc>
    <odxf>
      <fill>
        <patternFill patternType="none">
          <bgColor indexed="65"/>
        </patternFill>
      </fill>
    </odxf>
    <ndxf>
      <fill>
        <patternFill patternType="solid">
          <bgColor theme="6" tint="0.79998168889431442"/>
        </patternFill>
      </fill>
    </ndxf>
  </rcc>
  <rcc rId="1033" sId="1">
    <nc r="E231" t="inlineStr">
      <is>
        <t>1.4.2.29.1.                 2.4.2.29.1.                 3.4.2.29.1.                 4.4.2.29.1.                 5.4.2.29.1.                 6.4.2.29.1.                 7.4.2.29.1.                  8.4.2.29.1.  </t>
      </is>
    </nc>
  </rcc>
  <rcc rId="1034" sId="1">
    <nc r="E232" t="inlineStr">
      <is>
        <t>1.4.2.29.2.                 2.4.2.29.2.                 3.4.2.29.2.                 4.4.2.29.2.                 5.4.2.29.2.                 6.4.2.29.2.                 7.4.2.29.2.                  8.4.2.29.2.  </t>
      </is>
    </nc>
  </rcc>
  <rcc rId="1035" sId="1">
    <nc r="E233" t="inlineStr">
      <is>
        <t>1.4.2.29.3.                 2.4.2.29.3.                 3.4.2.29.3.                 4.4.2.29.3.                 5.4.2.29.3.                 6.4.2.29.3.                 7.4.2.29.3.                  8.4.2.29.3.  </t>
      </is>
    </nc>
  </rcc>
  <rcc rId="1036" sId="1">
    <nc r="E234" t="inlineStr">
      <is>
        <t>1.4.2.29.4.                 2.4.2.29.4.                 3.4.2.29.4.                 4.4.2.29.4.                 5.4.2.29.4.                 6.4.2.29.4.                 7.4.2.29.4.                  8.4.2.29.4.  </t>
      </is>
    </nc>
  </rcc>
  <rfmt sheetId="1" sqref="E231:M235" start="0" length="2147483647">
    <dxf>
      <font>
        <color rgb="FFFF0000"/>
      </font>
    </dxf>
  </rfmt>
  <rcc rId="1037" sId="1">
    <nc r="F231" t="inlineStr">
      <is>
        <t>1829.1</t>
      </is>
    </nc>
  </rcc>
  <rcc rId="1038" sId="1">
    <nc r="F232" t="inlineStr">
      <is>
        <t>1829.2</t>
      </is>
    </nc>
  </rcc>
  <rcc rId="1039" sId="1">
    <nc r="F233" t="inlineStr">
      <is>
        <t>1829.3</t>
      </is>
    </nc>
  </rcc>
  <rcc rId="1040" sId="1">
    <nc r="F234" t="inlineStr">
      <is>
        <t>1829.4</t>
      </is>
    </nc>
  </rcc>
  <rcc rId="1041" sId="1">
    <nc r="F235" t="inlineStr">
      <is>
        <t>1829.5</t>
      </is>
    </nc>
  </rcc>
  <rcc rId="1042" sId="1">
    <nc r="G231" t="inlineStr">
      <is>
        <t>3229.1</t>
      </is>
    </nc>
  </rcc>
  <rcc rId="1043" sId="1">
    <nc r="G232" t="inlineStr">
      <is>
        <t>3229.2</t>
      </is>
    </nc>
  </rcc>
  <rcc rId="1044" sId="1">
    <nc r="G234" t="inlineStr">
      <is>
        <t>3229.4</t>
      </is>
    </nc>
  </rcc>
  <rcc rId="1045" sId="1">
    <nc r="G233" t="inlineStr">
      <is>
        <t>3229.3</t>
      </is>
    </nc>
  </rcc>
  <rcc rId="1046" sId="1">
    <nc r="G235" t="inlineStr">
      <is>
        <t>3229.5</t>
      </is>
    </nc>
  </rcc>
  <rcc rId="1047" sId="1">
    <nc r="H231" t="inlineStr">
      <is>
        <t>4429.1</t>
      </is>
    </nc>
  </rcc>
  <rcc rId="1048" sId="1">
    <nc r="H232" t="inlineStr">
      <is>
        <t>4429.2</t>
      </is>
    </nc>
  </rcc>
  <rcc rId="1049" sId="1">
    <nc r="H233" t="inlineStr">
      <is>
        <t>4429.3</t>
      </is>
    </nc>
  </rcc>
  <rcc rId="1050" sId="1">
    <nc r="H234" t="inlineStr">
      <is>
        <t>4429.4</t>
      </is>
    </nc>
  </rcc>
  <rcc rId="1051" sId="1">
    <nc r="H235" t="inlineStr">
      <is>
        <t>4429.5</t>
      </is>
    </nc>
  </rcc>
  <rcc rId="1052" sId="1">
    <nc r="I231" t="inlineStr">
      <is>
        <t>5829.1</t>
      </is>
    </nc>
  </rcc>
  <rcc rId="1053" sId="1">
    <nc r="I232" t="inlineStr">
      <is>
        <t>5829.2</t>
      </is>
    </nc>
  </rcc>
  <rcc rId="1054" sId="1">
    <nc r="I233" t="inlineStr">
      <is>
        <t>5829.3</t>
      </is>
    </nc>
  </rcc>
  <rcc rId="1055" sId="1">
    <nc r="I234" t="inlineStr">
      <is>
        <t>5829.4</t>
      </is>
    </nc>
  </rcc>
  <rcc rId="1056" sId="1">
    <nc r="I235" t="inlineStr">
      <is>
        <t>5829.5</t>
      </is>
    </nc>
  </rcc>
  <rcc rId="1057" sId="1">
    <nc r="J231" t="inlineStr">
      <is>
        <t>7429.1</t>
      </is>
    </nc>
  </rcc>
  <rcc rId="1058" sId="1">
    <nc r="J232" t="inlineStr">
      <is>
        <t>7429.2</t>
      </is>
    </nc>
  </rcc>
  <rcc rId="1059" sId="1">
    <nc r="J233" t="inlineStr">
      <is>
        <t>7429.3</t>
      </is>
    </nc>
  </rcc>
  <rcc rId="1060" sId="1">
    <nc r="J234" t="inlineStr">
      <is>
        <t>7429.4</t>
      </is>
    </nc>
  </rcc>
  <rcc rId="1061" sId="1">
    <nc r="J235" t="inlineStr">
      <is>
        <t>7429.5</t>
      </is>
    </nc>
  </rcc>
  <rcc rId="1062" sId="1">
    <nc r="K231" t="inlineStr">
      <is>
        <t>8929.1</t>
      </is>
    </nc>
  </rcc>
  <rcc rId="1063" sId="1">
    <nc r="K232" t="inlineStr">
      <is>
        <t>8929.2</t>
      </is>
    </nc>
  </rcc>
  <rcc rId="1064" sId="1">
    <nc r="K233" t="inlineStr">
      <is>
        <t>8929.3</t>
      </is>
    </nc>
  </rcc>
  <rcc rId="1065" sId="1">
    <nc r="K234" t="inlineStr">
      <is>
        <t>8929.4</t>
      </is>
    </nc>
  </rcc>
  <rcc rId="1066" sId="1">
    <nc r="K235" t="inlineStr">
      <is>
        <t>8929.5</t>
      </is>
    </nc>
  </rcc>
  <rcc rId="1067" sId="1">
    <nc r="L231" t="inlineStr">
      <is>
        <t>10129.1</t>
      </is>
    </nc>
  </rcc>
  <rcc rId="1068" sId="1">
    <nc r="L232" t="inlineStr">
      <is>
        <t>10129.2</t>
      </is>
    </nc>
  </rcc>
  <rcc rId="1069" sId="1">
    <nc r="L233" t="inlineStr">
      <is>
        <t>10129.3</t>
      </is>
    </nc>
  </rcc>
  <rcc rId="1070" sId="1">
    <nc r="L234" t="inlineStr">
      <is>
        <t>10129.4</t>
      </is>
    </nc>
  </rcc>
  <rcc rId="1071" sId="1">
    <nc r="L235" t="inlineStr">
      <is>
        <t>10129.5</t>
      </is>
    </nc>
  </rcc>
  <rcc rId="1072" sId="1">
    <nc r="M231" t="inlineStr">
      <is>
        <t>11329.1</t>
      </is>
    </nc>
  </rcc>
  <rcc rId="1073" sId="1">
    <nc r="M232" t="inlineStr">
      <is>
        <t>11329.2</t>
      </is>
    </nc>
  </rcc>
  <rcc rId="1074" sId="1">
    <nc r="M233" t="inlineStr">
      <is>
        <t>11329.3</t>
      </is>
    </nc>
  </rcc>
  <rcc rId="1075" sId="1">
    <nc r="M234" t="inlineStr">
      <is>
        <t>11329.4</t>
      </is>
    </nc>
  </rcc>
  <rcc rId="1076" sId="1">
    <nc r="M235" t="inlineStr">
      <is>
        <t>11329.5</t>
      </is>
    </nc>
  </rcc>
  <rfmt sheetId="1" sqref="T22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U22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V229" start="0" length="0">
    <dxf>
      <font>
        <sz val="10"/>
        <color auto="1"/>
        <name val="Times New Roman Cyr"/>
        <scheme val="none"/>
      </font>
      <fill>
        <patternFill patternType="none">
          <bgColor indexed="65"/>
        </patternFill>
      </fill>
      <alignment horizontal="general" vertical="bottom" wrapText="0" readingOrder="0"/>
      <border outline="0">
        <left/>
        <right/>
        <top/>
        <bottom/>
      </border>
    </dxf>
  </rfmt>
  <rfmt sheetId="1" sqref="T229" start="0" length="0">
    <dxf>
      <fill>
        <patternFill patternType="solid">
          <bgColor theme="6" tint="0.79998168889431442"/>
        </patternFill>
      </fill>
    </dxf>
  </rfmt>
  <rfmt sheetId="1" sqref="U229" start="0" length="0">
    <dxf>
      <fill>
        <patternFill patternType="solid">
          <bgColor theme="6" tint="0.79998168889431442"/>
        </patternFill>
      </fill>
    </dxf>
  </rfmt>
  <rfmt sheetId="1" sqref="V229" start="0" length="0">
    <dxf>
      <fill>
        <patternFill patternType="solid">
          <bgColor theme="6" tint="0.79998168889431442"/>
        </patternFill>
      </fill>
    </dxf>
  </rfmt>
  <rfmt sheetId="1" sqref="W229" start="0" length="0">
    <dxf>
      <fill>
        <patternFill patternType="solid">
          <bgColor theme="6" tint="0.79998168889431442"/>
        </patternFill>
      </fill>
    </dxf>
  </rfmt>
  <rfmt sheetId="1" sqref="E241" start="0" length="0">
    <dxf>
      <font>
        <sz val="10"/>
        <color rgb="FFFF0000"/>
        <name val="Times New Roman"/>
        <scheme val="none"/>
      </font>
    </dxf>
  </rfmt>
  <rcc rId="1077" sId="1">
    <nc r="E241" t="inlineStr">
      <is>
        <t>1.4.2.34.1.                 2.4.2.34.1.                 3.4.2.34.1.                 4.4.2.34.1.                 5.4.2.34.1.                 6.4.2.34.1.                 7.4.2.34.1.               8.4.2.34.1.    </t>
      </is>
    </nc>
  </rcc>
  <rcc rId="1078" sId="1">
    <nc r="F241" t="inlineStr">
      <is>
        <t>1834.1</t>
      </is>
    </nc>
  </rcc>
  <rcc rId="1079" sId="1">
    <nc r="G241" t="inlineStr">
      <is>
        <t>3234.1</t>
      </is>
    </nc>
  </rcc>
  <rcc rId="1080" sId="1">
    <nc r="H241" t="inlineStr">
      <is>
        <t>4434.1</t>
      </is>
    </nc>
  </rcc>
  <rcc rId="1081" sId="1">
    <nc r="I241" t="inlineStr">
      <is>
        <t>5834.1</t>
      </is>
    </nc>
  </rcc>
  <rcc rId="1082" sId="1">
    <nc r="J241" t="inlineStr">
      <is>
        <t>7434.1</t>
      </is>
    </nc>
  </rcc>
  <rcc rId="1083" sId="1">
    <nc r="K241" t="inlineStr">
      <is>
        <t>8934.1</t>
      </is>
    </nc>
  </rcc>
  <rcc rId="1084" sId="1">
    <nc r="L241" t="inlineStr">
      <is>
        <t>10134.1</t>
      </is>
    </nc>
  </rcc>
  <rcc rId="1085" sId="1">
    <nc r="M241" t="inlineStr">
      <is>
        <t>11334.1</t>
      </is>
    </nc>
  </rcc>
  <rfmt sheetId="1" sqref="M241">
    <dxf>
      <fill>
        <patternFill patternType="solid">
          <bgColor rgb="FF92D050"/>
        </patternFill>
      </fill>
    </dxf>
  </rfmt>
  <rfmt sheetId="1" sqref="E241" start="0" length="2147483647">
    <dxf>
      <font>
        <color rgb="FFFF0000"/>
      </font>
    </dxf>
  </rfmt>
  <rcc rId="1086" sId="1" xfDxf="1" dxf="1">
    <oc r="B236" t="inlineStr">
      <is>
        <t>на осуществление в пределах своих полномочий мер по обеспечению государственных гарантий равенства прав, свобод и законных интересов человека и гражданина независимо от расы, национальности, языка, отношения к религии и других обстоятельств, предотвращение любых форм ограничения прав и дискриминации по признакам расовой, национальной, языковой или религиозной принадлежности; разработку и реализацию региональных программ государственной поддержки, сохранение и развитие языков и культуры народов Российской Федерации, проживающих на территории субъекта Российской Федерации, осуществление иных мер, направленных на укрепление гражданского единства, межнационального и межконфессионального согласия, сохранение этнокультурного многообразия народов Российской Федерации, проживающих на территории субъекта Российской Федерации, защиту прав национальных меньшинств, социальную и культурную адаптацию мигрантов, профилактику межнациональных (межэтнических) конфликтов и обеспечение межнационального и межконфессионального согласия</t>
      </is>
    </oc>
    <nc r="B236" t="inlineStr">
      <is>
        <t>на осуществление в пределах своих полномочий мер по обеспечению государственных гарантий равенства прав, свобод и законных интересов человека и гражданина независимо от расы, национальности, языка, отношения к религии и других обстоятельств, предотвращение любых форм ограничения прав и дискриминации по признакам расовой, национальной, языковой или религиозной принадлежности; разработку и реализацию региональных программ государственной поддержки, сохранение и развитие языков и культуры народов Российской Федерации, проживающих на территории субъекта Российской Федерации, осуществление иных мер, направленных на укрепление гражданского единства, межнационального и межконфессионального согласия, сохранение этнокультурного многообразия народов Российской Федерации, проживающих на территории субъекта Российской Федерации, защиту прав коренных малочисленных народов и других национальных меньшинств, социальную и культурную адаптацию мигрантов, профилактику межнациональных (межэтнических) конфликтов и обеспечение межнационального и межконфессионального согласия</t>
      </is>
    </nc>
    <n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fmt sheetId="1" sqref="E246" start="0" length="0">
    <dxf>
      <font>
        <sz val="10"/>
        <color rgb="FFFF0000"/>
        <name val="Times New Roman"/>
        <scheme val="none"/>
      </font>
      <fill>
        <patternFill patternType="none">
          <bgColor indexed="65"/>
        </patternFill>
      </fill>
    </dxf>
  </rfmt>
  <rcc rId="1087" sId="1">
    <nc r="F246" t="inlineStr">
      <is>
        <t>1838.1</t>
      </is>
    </nc>
  </rcc>
  <rcc rId="1088" sId="1">
    <nc r="G246" t="inlineStr">
      <is>
        <t>3238.1</t>
      </is>
    </nc>
  </rcc>
  <rcc rId="1089" sId="1">
    <nc r="H246" t="inlineStr">
      <is>
        <t>4438.1</t>
      </is>
    </nc>
  </rcc>
  <rcc rId="1090" sId="1">
    <nc r="I246" t="inlineStr">
      <is>
        <t>5838.1</t>
      </is>
    </nc>
  </rcc>
  <rcc rId="1091" sId="1">
    <nc r="J246" t="inlineStr">
      <is>
        <t>7438.1</t>
      </is>
    </nc>
  </rcc>
  <rcc rId="1092" sId="1">
    <nc r="K246" t="inlineStr">
      <is>
        <t>8938.1</t>
      </is>
    </nc>
  </rcc>
  <rcc rId="1093" sId="1">
    <nc r="L246" t="inlineStr">
      <is>
        <t>10138.1</t>
      </is>
    </nc>
  </rcc>
  <rcc rId="1094" sId="1">
    <nc r="M246" t="inlineStr">
      <is>
        <t>11338.1</t>
      </is>
    </nc>
  </rcc>
  <rfmt sheetId="1" sqref="M246">
    <dxf>
      <fill>
        <patternFill>
          <bgColor rgb="FF92D050"/>
        </patternFill>
      </fill>
    </dxf>
  </rfmt>
  <rcc rId="1095" sId="1" odxf="1" dxf="1">
    <nc r="E246" t="inlineStr">
      <is>
        <t>1.4.2.38.1.                 2.4.2.38.1.                 3.4.2.38.1.                 4.4.2.38.1.                 5.4.2.38.1.                 6.4.2.38.1.                 7.4.2.38.1.      8.4.2.38.1.             </t>
      </is>
    </nc>
    <ndxf>
      <font>
        <sz val="12"/>
        <color rgb="FFFF0000"/>
        <name val="Times New Roman"/>
        <scheme val="none"/>
      </font>
      <numFmt numFmtId="0" formatCode="General"/>
      <fill>
        <patternFill patternType="solid">
          <bgColor theme="6" tint="0.79998168889431442"/>
        </patternFill>
      </fill>
    </ndxf>
  </rcc>
  <rcc rId="1096" sId="1" xfDxf="1" dxf="1">
    <oc r="B245" t="inlineStr">
      <is>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детям-сиротам, безнадзорным детям, детям, оставшимся без попечения родителей)</t>
      </is>
    </oc>
    <nc r="B245" t="inlineStr">
      <is>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детям-сиротам, безнадзорным детям, детям, оставшимся без попечения родителей)</t>
      </is>
    </nc>
    <n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1097" sId="1" xfDxf="1" dxf="1">
    <oc r="B244" t="inlineStr">
      <is>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гражданам по установленным критериям нуждаемости (за исключением поддержки льготных категорий граждан)</t>
      </is>
    </oc>
    <nc r="B244" t="inlineStr">
      <is>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гражданам по установленным критериям нуждаемости (за исключением поддержки льготных категорий граждан)</t>
      </is>
    </nc>
    <n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1098" sId="1" xfDxf="1" dxf="1">
    <oc r="B243" t="inlineStr">
      <is>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is>
    </oc>
    <nc r="B243" t="inlineStr">
      <is>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учреждениях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is>
    </nc>
    <n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cc rId="1099" sId="1" xfDxf="1" dxf="1">
    <oc r="B242" t="inlineStr">
      <is>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обеспечения деятельности организаций социального обслуживания субъекта Российской Федерации)</t>
      </is>
    </oc>
    <nc r="B242" t="inlineStr">
      <is>
        <t>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государственных образовательных организациях),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обеспечения деятельности организаций социального обслуживания субъекта Российской Федерации)</t>
      </is>
    </nc>
    <ndxf>
      <font>
        <sz val="10"/>
        <name val="Times New Roman"/>
        <scheme val="none"/>
      </font>
      <alignment horizontal="justify" vertical="center" wrapText="1" readingOrder="0"/>
      <border outline="0">
        <left style="thin">
          <color indexed="64"/>
        </left>
        <right style="thin">
          <color indexed="64"/>
        </right>
        <top style="thin">
          <color indexed="64"/>
        </top>
        <bottom style="thin">
          <color indexed="64"/>
        </bottom>
      </border>
    </ndxf>
  </rcc>
  <rfmt sheetId="1" sqref="E252" start="0" length="0">
    <dxf>
      <fill>
        <patternFill patternType="solid">
          <bgColor theme="6" tint="0.79998168889431442"/>
        </patternFill>
      </fill>
    </dxf>
  </rfmt>
  <rcc rId="1100" sId="1">
    <nc r="E252" t="inlineStr">
      <is>
        <t>1.4.2.43.1.                 2.4.2.43.1.                 3.4.2.43.1.                 4.4.2.43.1.                 5.4.2.43.1.                 6.4.2.43.1.                 7.4.2.43.1.                  8.4.2.43.1.  </t>
      </is>
    </nc>
  </rcc>
  <rcc rId="1101" sId="1">
    <nc r="M252" t="inlineStr">
      <is>
        <t>11343.1</t>
      </is>
    </nc>
  </rcc>
  <rcc rId="1102" sId="1" odxf="1" dxf="1">
    <nc r="F252" t="inlineStr">
      <is>
        <t>1843.1</t>
      </is>
    </nc>
    <ndxf>
      <fill>
        <patternFill patternType="solid">
          <bgColor theme="6" tint="0.79998168889431442"/>
        </patternFill>
      </fill>
    </ndxf>
  </rcc>
  <rcc rId="1103" sId="1" odxf="1" dxf="1">
    <nc r="G252" t="inlineStr">
      <is>
        <t>3243.1</t>
      </is>
    </nc>
    <ndxf>
      <fill>
        <patternFill patternType="solid">
          <bgColor theme="6" tint="0.79998168889431442"/>
        </patternFill>
      </fill>
    </ndxf>
  </rcc>
  <rcc rId="1104" sId="1" odxf="1" dxf="1">
    <nc r="H252" t="inlineStr">
      <is>
        <t>4443.1</t>
      </is>
    </nc>
    <ndxf>
      <fill>
        <patternFill patternType="solid">
          <bgColor theme="6" tint="0.79998168889431442"/>
        </patternFill>
      </fill>
    </ndxf>
  </rcc>
  <rcc rId="1105" sId="1" odxf="1" dxf="1">
    <nc r="I252" t="inlineStr">
      <is>
        <t>5843.1</t>
      </is>
    </nc>
    <ndxf>
      <fill>
        <patternFill patternType="solid">
          <bgColor theme="6" tint="0.79998168889431442"/>
        </patternFill>
      </fill>
    </ndxf>
  </rcc>
  <rcc rId="1106" sId="1" odxf="1" dxf="1">
    <nc r="J252" t="inlineStr">
      <is>
        <t>7443.1</t>
      </is>
    </nc>
    <ndxf>
      <fill>
        <patternFill patternType="solid">
          <bgColor theme="6" tint="0.79998168889431442"/>
        </patternFill>
      </fill>
    </ndxf>
  </rcc>
  <rcc rId="1107" sId="1" odxf="1" dxf="1">
    <nc r="K252" t="inlineStr">
      <is>
        <t>8943.1</t>
      </is>
    </nc>
    <ndxf>
      <fill>
        <patternFill patternType="solid">
          <bgColor theme="6" tint="0.79998168889431442"/>
        </patternFill>
      </fill>
    </ndxf>
  </rcc>
  <rcc rId="1108" sId="1" odxf="1" dxf="1">
    <nc r="L252" t="inlineStr">
      <is>
        <t>10143.1</t>
      </is>
    </nc>
    <ndxf>
      <fill>
        <patternFill patternType="solid">
          <bgColor theme="6" tint="0.79998168889431442"/>
        </patternFill>
      </fill>
    </ndxf>
  </rcc>
  <rfmt sheetId="1" sqref="E252:M252" start="0" length="2147483647">
    <dxf>
      <font>
        <color rgb="FFFF0000"/>
      </font>
    </dxf>
  </rfmt>
  <rfmt sheetId="1" sqref="E257" start="0" length="0">
    <dxf>
      <font>
        <sz val="10"/>
        <color rgb="FFFF0000"/>
        <name val="Times New Roman"/>
        <scheme val="none"/>
      </font>
      <fill>
        <patternFill patternType="none">
          <bgColor indexed="65"/>
        </patternFill>
      </fill>
    </dxf>
  </rfmt>
  <rfmt sheetId="1" sqref="E258" start="0" length="0">
    <dxf>
      <font>
        <sz val="10"/>
        <color rgb="FFFF0000"/>
        <name val="Times New Roman"/>
        <scheme val="none"/>
      </font>
    </dxf>
  </rfmt>
  <rfmt sheetId="1" sqref="E259" start="0" length="0">
    <dxf>
      <font>
        <sz val="10"/>
        <color rgb="FFFF0000"/>
        <name val="Times New Roman"/>
        <scheme val="none"/>
      </font>
    </dxf>
  </rfmt>
  <rfmt sheetId="1" sqref="E260" start="0" length="0">
    <dxf>
      <font>
        <sz val="10"/>
        <color rgb="FFFF0000"/>
        <name val="Times New Roman"/>
        <scheme val="none"/>
      </font>
    </dxf>
  </rfmt>
  <rfmt sheetId="1" sqref="F258" start="0" length="0">
    <dxf>
      <fill>
        <patternFill patternType="solid">
          <bgColor theme="6" tint="0.79998168889431442"/>
        </patternFill>
      </fill>
    </dxf>
  </rfmt>
  <rfmt sheetId="1" sqref="G258" start="0" length="0">
    <dxf>
      <fill>
        <patternFill patternType="solid">
          <bgColor theme="6" tint="0.79998168889431442"/>
        </patternFill>
      </fill>
    </dxf>
  </rfmt>
  <rfmt sheetId="1" sqref="H258" start="0" length="0">
    <dxf>
      <fill>
        <patternFill patternType="solid">
          <bgColor theme="6" tint="0.79998168889431442"/>
        </patternFill>
      </fill>
    </dxf>
  </rfmt>
  <rfmt sheetId="1" sqref="I258" start="0" length="0">
    <dxf>
      <fill>
        <patternFill patternType="solid">
          <bgColor theme="6" tint="0.79998168889431442"/>
        </patternFill>
      </fill>
    </dxf>
  </rfmt>
  <rfmt sheetId="1" sqref="J258" start="0" length="0">
    <dxf>
      <fill>
        <patternFill patternType="solid">
          <bgColor theme="6" tint="0.79998168889431442"/>
        </patternFill>
      </fill>
    </dxf>
  </rfmt>
  <rfmt sheetId="1" sqref="K258" start="0" length="0">
    <dxf>
      <fill>
        <patternFill patternType="solid">
          <bgColor theme="6" tint="0.79998168889431442"/>
        </patternFill>
      </fill>
    </dxf>
  </rfmt>
  <rfmt sheetId="1" sqref="L258" start="0" length="0">
    <dxf>
      <fill>
        <patternFill patternType="solid">
          <bgColor theme="6" tint="0.79998168889431442"/>
        </patternFill>
      </fill>
    </dxf>
  </rfmt>
  <rfmt sheetId="1" sqref="M258" start="0" length="0">
    <dxf>
      <fill>
        <patternFill patternType="solid">
          <bgColor theme="6" tint="0.79998168889431442"/>
        </patternFill>
      </fill>
    </dxf>
  </rfmt>
  <rfmt sheetId="1" sqref="F259" start="0" length="0">
    <dxf>
      <fill>
        <patternFill patternType="solid">
          <bgColor theme="6" tint="0.79998168889431442"/>
        </patternFill>
      </fill>
    </dxf>
  </rfmt>
  <rfmt sheetId="1" sqref="G259" start="0" length="0">
    <dxf>
      <fill>
        <patternFill patternType="solid">
          <bgColor theme="6" tint="0.79998168889431442"/>
        </patternFill>
      </fill>
    </dxf>
  </rfmt>
  <rfmt sheetId="1" sqref="H259" start="0" length="0">
    <dxf>
      <fill>
        <patternFill patternType="solid">
          <bgColor theme="6" tint="0.79998168889431442"/>
        </patternFill>
      </fill>
    </dxf>
  </rfmt>
  <rfmt sheetId="1" sqref="I259" start="0" length="0">
    <dxf>
      <fill>
        <patternFill patternType="solid">
          <bgColor theme="6" tint="0.79998168889431442"/>
        </patternFill>
      </fill>
    </dxf>
  </rfmt>
  <rfmt sheetId="1" sqref="J259" start="0" length="0">
    <dxf>
      <fill>
        <patternFill patternType="solid">
          <bgColor theme="6" tint="0.79998168889431442"/>
        </patternFill>
      </fill>
    </dxf>
  </rfmt>
  <rfmt sheetId="1" sqref="K259" start="0" length="0">
    <dxf>
      <fill>
        <patternFill patternType="solid">
          <bgColor theme="6" tint="0.79998168889431442"/>
        </patternFill>
      </fill>
    </dxf>
  </rfmt>
  <rfmt sheetId="1" sqref="L259" start="0" length="0">
    <dxf>
      <fill>
        <patternFill patternType="solid">
          <bgColor theme="6" tint="0.79998168889431442"/>
        </patternFill>
      </fill>
    </dxf>
  </rfmt>
  <rfmt sheetId="1" sqref="M259" start="0" length="0">
    <dxf>
      <fill>
        <patternFill patternType="solid">
          <bgColor theme="6" tint="0.79998168889431442"/>
        </patternFill>
      </fill>
    </dxf>
  </rfmt>
  <rfmt sheetId="1" sqref="F260" start="0" length="0">
    <dxf>
      <fill>
        <patternFill patternType="solid">
          <bgColor theme="6" tint="0.79998168889431442"/>
        </patternFill>
      </fill>
    </dxf>
  </rfmt>
  <rfmt sheetId="1" sqref="G260" start="0" length="0">
    <dxf>
      <fill>
        <patternFill patternType="solid">
          <bgColor theme="6" tint="0.79998168889431442"/>
        </patternFill>
      </fill>
    </dxf>
  </rfmt>
  <rfmt sheetId="1" sqref="H260" start="0" length="0">
    <dxf>
      <fill>
        <patternFill patternType="solid">
          <bgColor theme="6" tint="0.79998168889431442"/>
        </patternFill>
      </fill>
    </dxf>
  </rfmt>
  <rfmt sheetId="1" sqref="I260" start="0" length="0">
    <dxf>
      <fill>
        <patternFill patternType="solid">
          <bgColor theme="6" tint="0.79998168889431442"/>
        </patternFill>
      </fill>
    </dxf>
  </rfmt>
  <rfmt sheetId="1" sqref="J260" start="0" length="0">
    <dxf>
      <fill>
        <patternFill patternType="solid">
          <bgColor theme="6" tint="0.79998168889431442"/>
        </patternFill>
      </fill>
    </dxf>
  </rfmt>
  <rfmt sheetId="1" sqref="K260" start="0" length="0">
    <dxf>
      <fill>
        <patternFill patternType="solid">
          <bgColor theme="6" tint="0.79998168889431442"/>
        </patternFill>
      </fill>
    </dxf>
  </rfmt>
  <rfmt sheetId="1" sqref="L260" start="0" length="0">
    <dxf>
      <fill>
        <patternFill patternType="solid">
          <bgColor theme="6" tint="0.79998168889431442"/>
        </patternFill>
      </fill>
    </dxf>
  </rfmt>
  <rfmt sheetId="1" sqref="M260" start="0" length="0">
    <dxf>
      <fill>
        <patternFill patternType="solid">
          <bgColor theme="6" tint="0.79998168889431442"/>
        </patternFill>
      </fill>
    </dxf>
  </rfmt>
  <rcc rId="1109" sId="1">
    <nc r="F257" t="inlineStr">
      <is>
        <t>1847.1</t>
      </is>
    </nc>
  </rcc>
  <rcc rId="1110" sId="1">
    <nc r="G257" t="inlineStr">
      <is>
        <t>3247.1</t>
      </is>
    </nc>
  </rcc>
  <rcc rId="1111" sId="1">
    <nc r="H257" t="inlineStr">
      <is>
        <t>4447.1</t>
      </is>
    </nc>
  </rcc>
  <rcc rId="1112" sId="1">
    <nc r="I257" t="inlineStr">
      <is>
        <t>5847.1</t>
      </is>
    </nc>
  </rcc>
  <rcc rId="1113" sId="1">
    <nc r="J257" t="inlineStr">
      <is>
        <t>7447.1</t>
      </is>
    </nc>
  </rcc>
  <rcc rId="1114" sId="1">
    <nc r="K257" t="inlineStr">
      <is>
        <t>8947.1</t>
      </is>
    </nc>
  </rcc>
  <rcc rId="1115" sId="1">
    <nc r="L257" t="inlineStr">
      <is>
        <t>10147.1</t>
      </is>
    </nc>
  </rcc>
  <rcc rId="1116" sId="1">
    <nc r="M257" t="inlineStr">
      <is>
        <t>11347.1</t>
      </is>
    </nc>
  </rcc>
  <rcc rId="1117" sId="1">
    <nc r="F258" t="inlineStr">
      <is>
        <t>1847.2</t>
      </is>
    </nc>
  </rcc>
  <rcc rId="1118" sId="1">
    <nc r="G258" t="inlineStr">
      <is>
        <t>3247.2</t>
      </is>
    </nc>
  </rcc>
  <rcc rId="1119" sId="1">
    <nc r="H258" t="inlineStr">
      <is>
        <t>4447.2</t>
      </is>
    </nc>
  </rcc>
  <rcc rId="1120" sId="1">
    <nc r="I258" t="inlineStr">
      <is>
        <t>5847.2</t>
      </is>
    </nc>
  </rcc>
  <rcc rId="1121" sId="1">
    <nc r="J258" t="inlineStr">
      <is>
        <t>7447.2</t>
      </is>
    </nc>
  </rcc>
  <rcc rId="1122" sId="1">
    <nc r="K258" t="inlineStr">
      <is>
        <t>8947.2</t>
      </is>
    </nc>
  </rcc>
  <rcc rId="1123" sId="1">
    <nc r="L258" t="inlineStr">
      <is>
        <t>10147.2</t>
      </is>
    </nc>
  </rcc>
  <rcc rId="1124" sId="1">
    <nc r="M258" t="inlineStr">
      <is>
        <t>11347.2</t>
      </is>
    </nc>
  </rcc>
  <rcc rId="1125" sId="1">
    <nc r="F259" t="inlineStr">
      <is>
        <t>1847.3</t>
      </is>
    </nc>
  </rcc>
  <rcc rId="1126" sId="1">
    <nc r="G259" t="inlineStr">
      <is>
        <t>3247.3</t>
      </is>
    </nc>
  </rcc>
  <rcc rId="1127" sId="1">
    <nc r="H259" t="inlineStr">
      <is>
        <t>4447.3</t>
      </is>
    </nc>
  </rcc>
  <rcc rId="1128" sId="1">
    <nc r="I259" t="inlineStr">
      <is>
        <t>5847.3</t>
      </is>
    </nc>
  </rcc>
  <rcc rId="1129" sId="1">
    <nc r="J259" t="inlineStr">
      <is>
        <t>7447.3</t>
      </is>
    </nc>
  </rcc>
  <rcc rId="1130" sId="1">
    <nc r="K259" t="inlineStr">
      <is>
        <t>8947.3</t>
      </is>
    </nc>
  </rcc>
  <rcc rId="1131" sId="1">
    <nc r="L259" t="inlineStr">
      <is>
        <t>10147.3</t>
      </is>
    </nc>
  </rcc>
  <rcc rId="1132" sId="1">
    <nc r="M259" t="inlineStr">
      <is>
        <t>11347.3</t>
      </is>
    </nc>
  </rcc>
  <rcc rId="1133" sId="1">
    <nc r="F260" t="inlineStr">
      <is>
        <t>1847.4</t>
      </is>
    </nc>
  </rcc>
  <rcc rId="1134" sId="1">
    <nc r="G260" t="inlineStr">
      <is>
        <t>3247.4</t>
      </is>
    </nc>
  </rcc>
  <rcc rId="1135" sId="1">
    <nc r="H260" t="inlineStr">
      <is>
        <t>4447.4</t>
      </is>
    </nc>
  </rcc>
  <rcc rId="1136" sId="1">
    <nc r="I260" t="inlineStr">
      <is>
        <t>5847.4</t>
      </is>
    </nc>
  </rcc>
  <rcc rId="1137" sId="1">
    <nc r="J260" t="inlineStr">
      <is>
        <t>7447.4</t>
      </is>
    </nc>
  </rcc>
  <rcc rId="1138" sId="1">
    <nc r="K260" t="inlineStr">
      <is>
        <t>8947.4</t>
      </is>
    </nc>
  </rcc>
  <rcc rId="1139" sId="1">
    <nc r="L260" t="inlineStr">
      <is>
        <t>10147.4</t>
      </is>
    </nc>
  </rcc>
  <rcc rId="1140" sId="1">
    <nc r="M260" t="inlineStr">
      <is>
        <t>11347.4</t>
      </is>
    </nc>
  </rcc>
  <rfmt sheetId="1" sqref="M257:M260">
    <dxf>
      <fill>
        <patternFill>
          <bgColor rgb="FF92D050"/>
        </patternFill>
      </fill>
    </dxf>
  </rfmt>
  <rfmt sheetId="1" sqref="E257:E260" start="0" length="2147483647">
    <dxf>
      <font>
        <color rgb="FFFF0000"/>
      </font>
    </dxf>
  </rfmt>
  <rfmt sheetId="1" sqref="E262" start="0" length="0">
    <dxf>
      <font>
        <sz val="10"/>
        <color rgb="FFFF0000"/>
        <name val="Times New Roman"/>
        <scheme val="none"/>
      </font>
      <fill>
        <patternFill patternType="none">
          <bgColor indexed="65"/>
        </patternFill>
      </fill>
    </dxf>
  </rfmt>
  <rfmt sheetId="1" sqref="E262" start="0" length="2147483647">
    <dxf>
      <font>
        <color rgb="FFFF0000"/>
      </font>
    </dxf>
  </rfmt>
  <rcc rId="1141" sId="1">
    <nc r="F262" t="inlineStr">
      <is>
        <t>1848.1</t>
      </is>
    </nc>
  </rcc>
  <rcc rId="1142" sId="1">
    <nc r="G262" t="inlineStr">
      <is>
        <t>3248.1</t>
      </is>
    </nc>
  </rcc>
  <rcc rId="1143" sId="1">
    <nc r="H262" t="inlineStr">
      <is>
        <t>4448.1</t>
      </is>
    </nc>
  </rcc>
  <rcc rId="1144" sId="1">
    <nc r="I262" t="inlineStr">
      <is>
        <t>5848.1</t>
      </is>
    </nc>
  </rcc>
  <rcc rId="1145" sId="1">
    <nc r="J262" t="inlineStr">
      <is>
        <t>7448.1</t>
      </is>
    </nc>
  </rcc>
  <rcc rId="1146" sId="1">
    <nc r="K262" t="inlineStr">
      <is>
        <t>8948.1</t>
      </is>
    </nc>
  </rcc>
  <rcc rId="1147" sId="1">
    <nc r="L262" t="inlineStr">
      <is>
        <t>10148.1</t>
      </is>
    </nc>
  </rcc>
  <rcc rId="1148" sId="1">
    <nc r="M262" t="inlineStr">
      <is>
        <t>11348.1</t>
      </is>
    </nc>
  </rcc>
  <rfmt sheetId="1" sqref="M262:M264">
    <dxf>
      <fill>
        <patternFill>
          <bgColor rgb="FF92D050"/>
        </patternFill>
      </fill>
    </dxf>
  </rfmt>
  <rcc rId="1149" sId="1" odxf="1" dxf="1">
    <nc r="E262" t="inlineStr">
      <is>
        <t>1.4.2.48.1.                 2.4.2.48.1.                 3.4.2.48.1.                 4.4.2.48.1.                 5.4.2.48.1.                 6.4.2.48.1.                 7.4.2.48.1.                  8.4.2.48.1.  </t>
      </is>
    </nc>
    <ndxf>
      <font>
        <sz val="12"/>
        <color rgb="FFFF0000"/>
        <name val="Times New Roman"/>
        <scheme val="none"/>
      </font>
      <numFmt numFmtId="0" formatCode="General"/>
      <fill>
        <patternFill patternType="solid">
          <bgColor theme="6" tint="0.79998168889431442"/>
        </patternFill>
      </fill>
    </ndxf>
  </rcc>
  <rcc rId="1150" sId="1" odxf="1" dxf="1">
    <nc r="E257" t="inlineStr">
      <is>
        <t>1.4.2.47.1.                 2.4.2.47.1.                 3.4.2.47.1.                 4.4.2.47.1.                 5.4.2.47.1.                 6.4.2.47.1.                 7.4.2.47.1.                  8.4.2.47.1.  </t>
      </is>
    </nc>
    <ndxf>
      <font>
        <sz val="12"/>
        <color rgb="FFFF0000"/>
        <name val="Times New Roman"/>
        <scheme val="none"/>
      </font>
      <numFmt numFmtId="0" formatCode="General"/>
      <fill>
        <patternFill patternType="solid">
          <bgColor theme="6" tint="0.79998168889431442"/>
        </patternFill>
      </fill>
    </ndxf>
  </rcc>
  <rcc rId="1151" sId="1" odxf="1" dxf="1">
    <nc r="E258" t="inlineStr">
      <is>
        <t>1.4.2.47.2.                 2.4.2.47.2.                 3.4.2.47.2.                 4.4.2.47.2.                 5.4.2.47.2.                 6.4.2.47.2.                 7.4.2.47.2.                  8.4.2.47.2.  </t>
      </is>
    </nc>
    <ndxf>
      <font>
        <sz val="12"/>
        <color rgb="FFFF0000"/>
        <name val="Times New Roman"/>
        <scheme val="none"/>
      </font>
      <numFmt numFmtId="0" formatCode="General"/>
      <fill>
        <patternFill patternType="solid">
          <bgColor theme="6" tint="0.79998168889431442"/>
        </patternFill>
      </fill>
    </ndxf>
  </rcc>
  <rcc rId="1152" sId="1" odxf="1" dxf="1">
    <nc r="E259" t="inlineStr">
      <is>
        <t>1.4.2.47.3.                 2.4.2.47.3.                 3.4.2.47.3.                 4.4.2.47.3.                 5.4.2.47.3.                 6.4.2.47.3.                 7.4.2.47.3.                  8.4.2.47.3.  </t>
      </is>
    </nc>
    <ndxf>
      <font>
        <sz val="12"/>
        <color rgb="FFFF0000"/>
        <name val="Times New Roman"/>
        <scheme val="none"/>
      </font>
      <numFmt numFmtId="0" formatCode="General"/>
      <fill>
        <patternFill patternType="solid">
          <bgColor theme="6" tint="0.79998168889431442"/>
        </patternFill>
      </fill>
    </ndxf>
  </rcc>
  <rcc rId="1153" sId="1" odxf="1" dxf="1">
    <nc r="E260" t="inlineStr">
      <is>
        <t>1.4.2.47.4.                 2.4.2.47.4.                 3.4.2.47.4.                 4.4.2.47.4.                 5.4.2.47.4.                 6.4.2.47.4.                 7.4.2.47.4.                  8.4.2.47.4.  </t>
      </is>
    </nc>
    <ndxf>
      <font>
        <sz val="12"/>
        <color rgb="FFFF0000"/>
        <name val="Times New Roman"/>
        <scheme val="none"/>
      </font>
      <numFmt numFmtId="0" formatCode="General"/>
      <fill>
        <patternFill patternType="solid">
          <bgColor theme="6" tint="0.79998168889431442"/>
        </patternFill>
      </fill>
    </ndxf>
  </rcc>
  <rfmt sheetId="1" sqref="E264" start="0" length="0">
    <dxf>
      <font>
        <sz val="10"/>
        <color rgb="FFFF0000"/>
        <name val="Times New Roman"/>
        <scheme val="none"/>
      </font>
    </dxf>
  </rfmt>
  <rcc rId="1154" sId="1">
    <nc r="E264" t="inlineStr">
      <is>
        <t>1.4.2.49.1.                 2.4.2.49.1.                 3.4.2.49.1.                 4.4.2.49.1.                 5.4.2.49.1.                 6.4.2.49.1.                 7.4.2.49.1.        8.4.2.49.1.            </t>
      </is>
    </nc>
  </rcc>
  <rcc rId="1155" sId="1">
    <nc r="F264" t="inlineStr">
      <is>
        <t>1849.1</t>
      </is>
    </nc>
  </rcc>
  <rcc rId="1156" sId="1">
    <nc r="G264" t="inlineStr">
      <is>
        <t>3249.1</t>
      </is>
    </nc>
  </rcc>
  <rcc rId="1157" sId="1">
    <nc r="H264" t="inlineStr">
      <is>
        <t>4449.1</t>
      </is>
    </nc>
  </rcc>
  <rcc rId="1158" sId="1">
    <nc r="I264" t="inlineStr">
      <is>
        <t>5849.1</t>
      </is>
    </nc>
  </rcc>
  <rcc rId="1159" sId="1">
    <nc r="J264" t="inlineStr">
      <is>
        <t>7449.1</t>
      </is>
    </nc>
  </rcc>
  <rcc rId="1160" sId="1">
    <nc r="K264" t="inlineStr">
      <is>
        <t>8949.1</t>
      </is>
    </nc>
  </rcc>
  <rcc rId="1161" sId="1">
    <nc r="L264" t="inlineStr">
      <is>
        <t>10149.1</t>
      </is>
    </nc>
  </rcc>
  <rcc rId="1162" sId="1">
    <nc r="M264" t="inlineStr">
      <is>
        <t>11349.1</t>
      </is>
    </nc>
  </rcc>
  <rfmt sheetId="1" sqref="E264" start="0" length="2147483647">
    <dxf>
      <font>
        <color rgb="FFFF0000"/>
      </font>
    </dxf>
  </rfmt>
  <rfmt sheetId="1" sqref="E267" start="0" length="0">
    <dxf>
      <font>
        <sz val="10"/>
        <color rgb="FFFF0000"/>
        <name val="Times New Roman"/>
        <scheme val="none"/>
      </font>
    </dxf>
  </rfmt>
  <rfmt sheetId="1" sqref="E268" start="0" length="0">
    <dxf>
      <font>
        <sz val="10"/>
        <color rgb="FFFF0000"/>
        <name val="Times New Roman"/>
        <scheme val="none"/>
      </font>
    </dxf>
  </rfmt>
  <rcc rId="1163" sId="1">
    <nc r="E267" t="inlineStr">
      <is>
        <t>1.4.2.51.1.                 2.4.2.51.1.                 3.4.2.51.1.                 4.4.2.51.1.                 5.4.2.51.1.                 6.4.2.51.1.                 7.4.2.51.1.                  8.4.2.51.1.  </t>
      </is>
    </nc>
  </rcc>
  <rcc rId="1164" sId="1">
    <nc r="E268" t="inlineStr">
      <is>
        <t>1.4.2.51.2.                 2.4.2.51.2.                 3.4.2.51.2.                4.4.2.51.2.                 5.4.2.51.2.                 6.4.2.51.2.                 7.4.2.51.2.                  8.4.2.51.2. </t>
      </is>
    </nc>
  </rcc>
  <rfmt sheetId="1" sqref="E267:E268" start="0" length="2147483647">
    <dxf>
      <font>
        <color rgb="FFFF0000"/>
      </font>
    </dxf>
  </rfmt>
  <rcc rId="1165" sId="1">
    <nc r="F267" t="inlineStr">
      <is>
        <t>1851.1</t>
      </is>
    </nc>
  </rcc>
  <rcc rId="1166" sId="1">
    <nc r="G267" t="inlineStr">
      <is>
        <t>3251.1</t>
      </is>
    </nc>
  </rcc>
  <rcc rId="1167" sId="1">
    <nc r="H267" t="inlineStr">
      <is>
        <t>4451.1</t>
      </is>
    </nc>
  </rcc>
  <rcc rId="1168" sId="1">
    <nc r="I267" t="inlineStr">
      <is>
        <t>5851.1</t>
      </is>
    </nc>
  </rcc>
  <rcc rId="1169" sId="1">
    <nc r="J267" t="inlineStr">
      <is>
        <t>7451.1</t>
      </is>
    </nc>
  </rcc>
  <rcc rId="1170" sId="1">
    <nc r="K267" t="inlineStr">
      <is>
        <t>8951.1</t>
      </is>
    </nc>
  </rcc>
  <rcc rId="1171" sId="1">
    <nc r="L267" t="inlineStr">
      <is>
        <t>10151.1</t>
      </is>
    </nc>
  </rcc>
  <rcc rId="1172" sId="1">
    <nc r="M267" t="inlineStr">
      <is>
        <t>11351.1</t>
      </is>
    </nc>
  </rcc>
  <rcc rId="1173" sId="1">
    <nc r="F268" t="inlineStr">
      <is>
        <t>1851.2</t>
      </is>
    </nc>
  </rcc>
  <rcc rId="1174" sId="1">
    <nc r="G268" t="inlineStr">
      <is>
        <t>3251.2</t>
      </is>
    </nc>
  </rcc>
  <rcc rId="1175" sId="1">
    <nc r="H268" t="inlineStr">
      <is>
        <t>4451.2</t>
      </is>
    </nc>
  </rcc>
  <rcc rId="1176" sId="1">
    <nc r="I268" t="inlineStr">
      <is>
        <t>5851.2</t>
      </is>
    </nc>
  </rcc>
  <rcc rId="1177" sId="1">
    <nc r="J268" t="inlineStr">
      <is>
        <t>7451.2</t>
      </is>
    </nc>
  </rcc>
  <rcc rId="1178" sId="1">
    <nc r="K268" t="inlineStr">
      <is>
        <t>8951.2</t>
      </is>
    </nc>
  </rcc>
  <rcc rId="1179" sId="1">
    <nc r="L268" t="inlineStr">
      <is>
        <t>10151.2</t>
      </is>
    </nc>
  </rcc>
  <rcc rId="1180" sId="1">
    <nc r="M268" t="inlineStr">
      <is>
        <t>11351.2</t>
      </is>
    </nc>
  </rcc>
  <rfmt sheetId="1" sqref="M266:M269">
    <dxf>
      <fill>
        <patternFill>
          <bgColor rgb="FF92D050"/>
        </patternFill>
      </fill>
    </dxf>
  </rfmt>
  <rfmt sheetId="1" sqref="M271">
    <dxf>
      <fill>
        <patternFill>
          <bgColor rgb="FF92D050"/>
        </patternFill>
      </fill>
    </dxf>
  </rfmt>
  <rfmt sheetId="1" sqref="E271" start="0" length="0">
    <dxf>
      <font>
        <sz val="10"/>
        <color rgb="FFFF0000"/>
        <name val="Times New Roman"/>
        <scheme val="none"/>
      </font>
      <fill>
        <patternFill patternType="none">
          <bgColor indexed="65"/>
        </patternFill>
      </fill>
    </dxf>
  </rfmt>
  <rcc rId="1181" sId="1">
    <nc r="F271" t="inlineStr">
      <is>
        <t>1853.1</t>
      </is>
    </nc>
  </rcc>
  <rcc rId="1182" sId="1">
    <nc r="G271" t="inlineStr">
      <is>
        <t>3253.1</t>
      </is>
    </nc>
  </rcc>
  <rcc rId="1183" sId="1">
    <nc r="H271" t="inlineStr">
      <is>
        <t>4453.1</t>
      </is>
    </nc>
  </rcc>
  <rcc rId="1184" sId="1">
    <nc r="I271" t="inlineStr">
      <is>
        <t>5853.1</t>
      </is>
    </nc>
  </rcc>
  <rcc rId="1185" sId="1">
    <nc r="J271" t="inlineStr">
      <is>
        <t>7453.1</t>
      </is>
    </nc>
  </rcc>
  <rcc rId="1186" sId="1">
    <nc r="L271" t="inlineStr">
      <is>
        <t>10153.1</t>
      </is>
    </nc>
  </rcc>
  <rcc rId="1187" sId="1">
    <nc r="K271" t="inlineStr">
      <is>
        <t>8953.1</t>
      </is>
    </nc>
  </rcc>
  <rcc rId="1188" sId="1">
    <nc r="M271" t="inlineStr">
      <is>
        <t>11353.1</t>
      </is>
    </nc>
  </rcc>
  <rfmt sheetId="1" sqref="E271" start="0" length="2147483647">
    <dxf>
      <font>
        <color rgb="FFFF0000"/>
      </font>
    </dxf>
  </rfmt>
  <rcc rId="1189" sId="1" odxf="1" dxf="1">
    <nc r="E271" t="inlineStr">
      <is>
        <t>1.4.2.53.1.                 2.4.2.53.1.                 3.4.2.53.1.                 4.4.2.53.1.                 5.4.2.53.1.                 6.4.2.53.1.                 7.4.2.53.1.                   8.4.2.53.1.  </t>
      </is>
    </nc>
    <ndxf>
      <font>
        <sz val="12"/>
        <color rgb="FFFF0000"/>
        <name val="Times New Roman"/>
        <scheme val="none"/>
      </font>
      <numFmt numFmtId="0" formatCode="General"/>
      <fill>
        <patternFill patternType="solid">
          <bgColor theme="6" tint="0.79998168889431442"/>
        </patternFill>
      </fill>
    </ndxf>
  </rcc>
  <rcc rId="1190" sId="1">
    <nc r="E273" t="inlineStr">
      <is>
        <t>1.4.2.54.1.                 2.4.2.54.1.                 3.4.2.54.1.                 4.4.2.54.1.                 5.4.2.54.1.                 6.4.2.54.1.                 7.4.2.54.1.            8.4.2.54.1.         </t>
      </is>
    </nc>
  </rcc>
  <rcc rId="1191" sId="1">
    <nc r="E274" t="inlineStr">
      <is>
        <t>1.4.2.54.2.                 2.4.2.54.2.                 3.4.2.54.2.                 4.4.2.54.2.                 5.4.2.54.2.                 6.4.2.54.2.                 7.4.2.54.2.            8.4.2.54.2.         </t>
      </is>
    </nc>
  </rcc>
  <rcc rId="1192" sId="1">
    <nc r="F273" t="inlineStr">
      <is>
        <t>1854.1</t>
      </is>
    </nc>
  </rcc>
  <rcc rId="1193" sId="1">
    <nc r="G273" t="inlineStr">
      <is>
        <t>3254.1</t>
      </is>
    </nc>
  </rcc>
  <rcc rId="1194" sId="1">
    <nc r="H273" t="inlineStr">
      <is>
        <t>4454.1</t>
      </is>
    </nc>
  </rcc>
  <rcc rId="1195" sId="1">
    <nc r="I273" t="inlineStr">
      <is>
        <t>5854.1</t>
      </is>
    </nc>
  </rcc>
  <rcc rId="1196" sId="1">
    <nc r="J273" t="inlineStr">
      <is>
        <t>7454.1</t>
      </is>
    </nc>
  </rcc>
  <rcc rId="1197" sId="1">
    <nc r="K273" t="inlineStr">
      <is>
        <t>8954.1</t>
      </is>
    </nc>
  </rcc>
  <rcc rId="1198" sId="1">
    <nc r="L273" t="inlineStr">
      <is>
        <t>10154.1</t>
      </is>
    </nc>
  </rcc>
  <rcc rId="1199" sId="1">
    <nc r="M273" t="inlineStr">
      <is>
        <t>11354.1</t>
      </is>
    </nc>
  </rcc>
  <rcc rId="1200" sId="1">
    <nc r="F274" t="inlineStr">
      <is>
        <t>1854.2</t>
      </is>
    </nc>
  </rcc>
  <rcc rId="1201" sId="1">
    <nc r="G274" t="inlineStr">
      <is>
        <t>3254.2</t>
      </is>
    </nc>
  </rcc>
  <rcc rId="1202" sId="1">
    <nc r="H274" t="inlineStr">
      <is>
        <t>4454.2</t>
      </is>
    </nc>
  </rcc>
  <rcc rId="1203" sId="1">
    <nc r="I274" t="inlineStr">
      <is>
        <t>5854.2</t>
      </is>
    </nc>
  </rcc>
  <rcc rId="1204" sId="1">
    <nc r="J274" t="inlineStr">
      <is>
        <t>7454.2</t>
      </is>
    </nc>
  </rcc>
  <rcc rId="1205" sId="1">
    <nc r="K274" t="inlineStr">
      <is>
        <t>8954.2</t>
      </is>
    </nc>
  </rcc>
  <rcc rId="1206" sId="1">
    <nc r="L274" t="inlineStr">
      <is>
        <t>10154.2</t>
      </is>
    </nc>
  </rcc>
  <rcc rId="1207" sId="1">
    <nc r="M274" t="inlineStr">
      <is>
        <t>11354.2</t>
      </is>
    </nc>
  </rcc>
  <rfmt sheetId="1" sqref="E273:M274" start="0" length="2147483647">
    <dxf>
      <font>
        <color rgb="FFFF0000"/>
      </font>
    </dxf>
  </rfmt>
  <rcc rId="1208" sId="1">
    <nc r="E278" t="inlineStr">
      <is>
        <t>1.4.2.57.1.                 2.4.2.57.1.                 3.4.2.57.1.                 4.4.2.57.1.                 5.4.2.57.1.                 6.4.2.57.1.                 7.4.2.57.1.               8.4.2.57.1.      </t>
      </is>
    </nc>
  </rcc>
  <rcc rId="1209" sId="1">
    <nc r="E279" t="inlineStr">
      <is>
        <t>1.4.2.57.2.                 2.4.2.57.2.                 3.4.2.57.2.                 4.4.2.57.2.                 5.4.2.57.2.                 6.4.2.57.2.                 7.4.2.57.2.               8.4.2.57.2.      </t>
      </is>
    </nc>
  </rcc>
  <rcc rId="1210" sId="1">
    <nc r="F278" t="inlineStr">
      <is>
        <t>1857.1</t>
      </is>
    </nc>
  </rcc>
  <rcc rId="1211" sId="1">
    <nc r="G278" t="inlineStr">
      <is>
        <t>3257.1</t>
      </is>
    </nc>
  </rcc>
  <rcc rId="1212" sId="1">
    <nc r="H278" t="inlineStr">
      <is>
        <t>4457.1</t>
      </is>
    </nc>
  </rcc>
  <rcc rId="1213" sId="1">
    <nc r="I278" t="inlineStr">
      <is>
        <t>5857.1</t>
      </is>
    </nc>
  </rcc>
  <rcc rId="1214" sId="1">
    <nc r="J278" t="inlineStr">
      <is>
        <t>7457.1</t>
      </is>
    </nc>
  </rcc>
  <rcc rId="1215" sId="1">
    <nc r="K278" t="inlineStr">
      <is>
        <t>8957.1</t>
      </is>
    </nc>
  </rcc>
  <rcc rId="1216" sId="1">
    <nc r="L278" t="inlineStr">
      <is>
        <t>10157.1</t>
      </is>
    </nc>
  </rcc>
  <rcc rId="1217" sId="1">
    <nc r="M278" t="inlineStr">
      <is>
        <t>11357.1</t>
      </is>
    </nc>
  </rcc>
  <rcc rId="1218" sId="1">
    <nc r="F279" t="inlineStr">
      <is>
        <t>1857.2</t>
      </is>
    </nc>
  </rcc>
  <rcc rId="1219" sId="1">
    <nc r="G279" t="inlineStr">
      <is>
        <t>3257.2</t>
      </is>
    </nc>
  </rcc>
  <rcc rId="1220" sId="1">
    <nc r="H279" t="inlineStr">
      <is>
        <t>4457.2</t>
      </is>
    </nc>
  </rcc>
  <rcc rId="1221" sId="1">
    <nc r="I279" t="inlineStr">
      <is>
        <t>5857.2</t>
      </is>
    </nc>
  </rcc>
  <rcc rId="1222" sId="1">
    <nc r="J279" t="inlineStr">
      <is>
        <t>7457.2</t>
      </is>
    </nc>
  </rcc>
  <rcc rId="1223" sId="1">
    <nc r="K279" t="inlineStr">
      <is>
        <t>8957.2</t>
      </is>
    </nc>
  </rcc>
  <rcc rId="1224" sId="1">
    <nc r="L279" t="inlineStr">
      <is>
        <t>10157.2</t>
      </is>
    </nc>
  </rcc>
  <rcc rId="1225" sId="1">
    <nc r="M279" t="inlineStr">
      <is>
        <t>11357.2</t>
      </is>
    </nc>
  </rcc>
  <rfmt sheetId="1" sqref="E278:M279" start="0" length="2147483647">
    <dxf>
      <font>
        <color rgb="FFFF0000"/>
      </font>
    </dxf>
  </rfmt>
  <rcc rId="1226" sId="1">
    <nc r="E285" t="inlineStr">
      <is>
        <t>1.4.2.62.1.                 2.4.2.62.1.                 3.4.2.62.1.                 4.4.2.62.1.                 5.4.2.62.1.                 6.4.2.62.1.                 7.4.2.62.1.               8.4.2.62.1.  </t>
      </is>
    </nc>
  </rcc>
  <rcc rId="1227" sId="1">
    <nc r="E286" t="inlineStr">
      <is>
        <t>1.4.2.62.2.                 2.4.2.62.2.                 3.4.2.62.2.                 4.4.2.62.2.                 5.4.2.62.2.                 6.4.2.62.2.                 7.4.2.62.2.               8.4.2.62.2.  </t>
      </is>
    </nc>
  </rcc>
  <rcc rId="1228" sId="1">
    <nc r="E287" t="inlineStr">
      <is>
        <t>1.4.2.62.3.                 2.4.2.62.3.                 3.4.2.62.3.                 4.4.2.62.3.                 5.4.2.62.3.                 6.4.2.62.3.                 7.4.2.62.3.               8.4.2.62.3.  </t>
      </is>
    </nc>
  </rcc>
  <rcc rId="1229" sId="1">
    <nc r="F285" t="inlineStr">
      <is>
        <t>1862.1</t>
      </is>
    </nc>
  </rcc>
  <rcc rId="1230" sId="1">
    <nc r="G285" t="inlineStr">
      <is>
        <t>3262.1</t>
      </is>
    </nc>
  </rcc>
  <rcc rId="1231" sId="1">
    <nc r="H285" t="inlineStr">
      <is>
        <t>4462.1</t>
      </is>
    </nc>
  </rcc>
  <rcc rId="1232" sId="1">
    <nc r="I285" t="inlineStr">
      <is>
        <t>5862.1</t>
      </is>
    </nc>
  </rcc>
  <rcc rId="1233" sId="1">
    <nc r="J285" t="inlineStr">
      <is>
        <t>7462.1</t>
      </is>
    </nc>
  </rcc>
  <rcc rId="1234" sId="1">
    <nc r="K285" t="inlineStr">
      <is>
        <t>8962.1</t>
      </is>
    </nc>
  </rcc>
  <rcc rId="1235" sId="1">
    <nc r="L285" t="inlineStr">
      <is>
        <t>10162.1</t>
      </is>
    </nc>
  </rcc>
  <rcc rId="1236" sId="1">
    <nc r="M285" t="inlineStr">
      <is>
        <t>11362.1</t>
      </is>
    </nc>
  </rcc>
  <rcc rId="1237" sId="1">
    <nc r="F286" t="inlineStr">
      <is>
        <t>1862.2</t>
      </is>
    </nc>
  </rcc>
  <rcc rId="1238" sId="1">
    <nc r="G286" t="inlineStr">
      <is>
        <t>3262.2</t>
      </is>
    </nc>
  </rcc>
  <rcc rId="1239" sId="1">
    <nc r="H286" t="inlineStr">
      <is>
        <t>4462.2</t>
      </is>
    </nc>
  </rcc>
  <rcc rId="1240" sId="1">
    <nc r="I286" t="inlineStr">
      <is>
        <t>5862.2</t>
      </is>
    </nc>
  </rcc>
  <rcc rId="1241" sId="1">
    <nc r="J286" t="inlineStr">
      <is>
        <t>7462.2</t>
      </is>
    </nc>
  </rcc>
  <rcc rId="1242" sId="1">
    <nc r="K286" t="inlineStr">
      <is>
        <t>8962.2</t>
      </is>
    </nc>
  </rcc>
  <rcc rId="1243" sId="1">
    <nc r="L286" t="inlineStr">
      <is>
        <t>10162.2</t>
      </is>
    </nc>
  </rcc>
  <rcc rId="1244" sId="1">
    <nc r="M286" t="inlineStr">
      <is>
        <t>11362.2</t>
      </is>
    </nc>
  </rcc>
  <rcc rId="1245" sId="1">
    <nc r="F287" t="inlineStr">
      <is>
        <t>1862.3</t>
      </is>
    </nc>
  </rcc>
  <rcc rId="1246" sId="1">
    <nc r="G287" t="inlineStr">
      <is>
        <t>3262.3</t>
      </is>
    </nc>
  </rcc>
  <rcc rId="1247" sId="1">
    <nc r="H287" t="inlineStr">
      <is>
        <t>4462.3</t>
      </is>
    </nc>
  </rcc>
  <rcc rId="1248" sId="1">
    <nc r="I287" t="inlineStr">
      <is>
        <t>5862.3</t>
      </is>
    </nc>
  </rcc>
  <rcc rId="1249" sId="1">
    <nc r="J287" t="inlineStr">
      <is>
        <t>7462.3</t>
      </is>
    </nc>
  </rcc>
  <rcc rId="1250" sId="1">
    <nc r="K287" t="inlineStr">
      <is>
        <t>8962.3</t>
      </is>
    </nc>
  </rcc>
  <rcc rId="1251" sId="1">
    <nc r="L287" t="inlineStr">
      <is>
        <t>10162.3</t>
      </is>
    </nc>
  </rcc>
  <rcc rId="1252" sId="1">
    <nc r="M287" t="inlineStr">
      <is>
        <t>11362.3</t>
      </is>
    </nc>
  </rcc>
  <rfmt sheetId="1" sqref="E285:M287" start="0" length="2147483647">
    <dxf>
      <font>
        <color rgb="FFFF0000"/>
      </font>
    </dxf>
  </rfmt>
  <rfmt sheetId="1" sqref="E292" start="0" length="0">
    <dxf>
      <fill>
        <patternFill patternType="solid">
          <bgColor theme="6" tint="0.79998168889431442"/>
        </patternFill>
      </fill>
    </dxf>
  </rfmt>
  <rcc rId="1253" sId="1">
    <nc r="E292" t="inlineStr">
      <is>
        <t>1.4.2.66.1.                 2.4.2.66.1.                 3.4.2.66.1.                 4.4.2.66.1.                 5.4.2.66.1.                 6.4.2.66.1.                 7.4.2.66.1.            8.4.2.66.1.     </t>
      </is>
    </nc>
  </rcc>
  <rfmt sheetId="1" sqref="H292" start="0" length="0">
    <dxf>
      <fill>
        <patternFill patternType="solid">
          <bgColor theme="6" tint="0.79998168889431442"/>
        </patternFill>
      </fill>
    </dxf>
  </rfmt>
  <rfmt sheetId="1" sqref="I292" start="0" length="0">
    <dxf>
      <fill>
        <patternFill patternType="solid">
          <bgColor theme="6" tint="0.79998168889431442"/>
        </patternFill>
      </fill>
    </dxf>
  </rfmt>
  <rfmt sheetId="1" sqref="J292" start="0" length="0">
    <dxf>
      <fill>
        <patternFill patternType="solid">
          <bgColor theme="6" tint="0.79998168889431442"/>
        </patternFill>
      </fill>
    </dxf>
  </rfmt>
  <rfmt sheetId="1" sqref="K292" start="0" length="0">
    <dxf>
      <fill>
        <patternFill patternType="solid">
          <bgColor theme="6" tint="0.79998168889431442"/>
        </patternFill>
      </fill>
    </dxf>
  </rfmt>
  <rfmt sheetId="1" sqref="L292" start="0" length="0">
    <dxf>
      <fill>
        <patternFill patternType="solid">
          <bgColor theme="6" tint="0.79998168889431442"/>
        </patternFill>
      </fill>
    </dxf>
  </rfmt>
  <rfmt sheetId="1" sqref="M292" start="0" length="0">
    <dxf>
      <fill>
        <patternFill>
          <bgColor theme="6" tint="0.79998168889431442"/>
        </patternFill>
      </fill>
    </dxf>
  </rfmt>
  <rcc rId="1254" sId="1">
    <nc r="H292" t="inlineStr">
      <is>
        <t>4466.1</t>
      </is>
    </nc>
  </rcc>
  <rcc rId="1255" sId="1">
    <nc r="I292" t="inlineStr">
      <is>
        <t>5866.1</t>
      </is>
    </nc>
  </rcc>
  <rcc rId="1256" sId="1">
    <nc r="J292" t="inlineStr">
      <is>
        <t>7466.1</t>
      </is>
    </nc>
  </rcc>
  <rcc rId="1257" sId="1">
    <nc r="K292" t="inlineStr">
      <is>
        <t>8966.1</t>
      </is>
    </nc>
  </rcc>
  <rcc rId="1258" sId="1">
    <nc r="L292" t="inlineStr">
      <is>
        <t>10166.1</t>
      </is>
    </nc>
  </rcc>
  <rcc rId="1259" sId="1">
    <nc r="M292" t="inlineStr">
      <is>
        <t>11366.1</t>
      </is>
    </nc>
  </rcc>
  <rfmt sheetId="1" sqref="M291:M292">
    <dxf>
      <fill>
        <patternFill>
          <bgColor rgb="FF92D050"/>
        </patternFill>
      </fill>
    </dxf>
  </rfmt>
  <rcc rId="1260" sId="1" odxf="1" dxf="1">
    <nc r="F292" t="inlineStr">
      <is>
        <t>1866.1</t>
      </is>
    </nc>
    <ndxf>
      <fill>
        <patternFill patternType="solid">
          <bgColor theme="6" tint="0.79998168889431442"/>
        </patternFill>
      </fill>
    </ndxf>
  </rcc>
  <rcc rId="1261" sId="1" odxf="1" dxf="1">
    <nc r="G292" t="inlineStr">
      <is>
        <t>3266.1</t>
      </is>
    </nc>
    <ndxf>
      <fill>
        <patternFill patternType="solid">
          <bgColor theme="6" tint="0.79998168889431442"/>
        </patternFill>
      </fill>
    </ndxf>
  </rcc>
  <rfmt sheetId="1" sqref="E292:M292" start="0" length="2147483647">
    <dxf>
      <font>
        <color rgb="FFFF0000"/>
      </font>
    </dxf>
  </rfmt>
  <rfmt sheetId="1" sqref="E300" start="0" length="0">
    <dxf>
      <font>
        <sz val="10"/>
        <color rgb="FFFF0000"/>
        <name val="Times New Roman"/>
        <scheme val="none"/>
      </font>
    </dxf>
  </rfmt>
  <rcc rId="1262" sId="1">
    <nc r="E300" t="inlineStr">
      <is>
        <t>1.4.2.73.1.                 2.4.2.73.1.                 3.4.2.73.1.                 4.4.2.73.1.                 5.4.2.73.1.                 6.4.2.73.1.                 7.4.2.73.1.                 8.4.2.73.1.    </t>
      </is>
    </nc>
  </rcc>
  <rcc rId="1263" sId="1">
    <nc r="F300" t="inlineStr">
      <is>
        <t>1873.1</t>
      </is>
    </nc>
  </rcc>
  <rfmt sheetId="1" sqref="G300" start="0" length="0">
    <dxf>
      <font>
        <sz val="12"/>
        <color rgb="FFFF0000"/>
        <name val="Times New Roman"/>
        <scheme val="none"/>
      </font>
    </dxf>
  </rfmt>
  <rfmt sheetId="1" sqref="H300" start="0" length="0">
    <dxf>
      <font>
        <sz val="12"/>
        <color rgb="FFFF0000"/>
        <name val="Times New Roman"/>
        <scheme val="none"/>
      </font>
    </dxf>
  </rfmt>
  <rfmt sheetId="1" sqref="I300" start="0" length="0">
    <dxf>
      <font>
        <sz val="12"/>
        <color rgb="FFFF0000"/>
        <name val="Times New Roman"/>
        <scheme val="none"/>
      </font>
    </dxf>
  </rfmt>
  <rfmt sheetId="1" sqref="J300" start="0" length="0">
    <dxf>
      <font>
        <sz val="12"/>
        <color rgb="FFFF0000"/>
        <name val="Times New Roman"/>
        <scheme val="none"/>
      </font>
    </dxf>
  </rfmt>
  <rfmt sheetId="1" sqref="K300" start="0" length="0">
    <dxf>
      <font>
        <sz val="12"/>
        <color rgb="FFFF0000"/>
        <name val="Times New Roman"/>
        <scheme val="none"/>
      </font>
    </dxf>
  </rfmt>
  <rfmt sheetId="1" sqref="L300" start="0" length="0">
    <dxf>
      <font>
        <sz val="12"/>
        <color rgb="FFFF0000"/>
        <name val="Times New Roman"/>
        <scheme val="none"/>
      </font>
    </dxf>
  </rfmt>
  <rfmt sheetId="1" sqref="M300" start="0" length="0">
    <dxf>
      <font>
        <sz val="10"/>
        <color rgb="FFFF0000"/>
        <name val="Times New Roman"/>
        <scheme val="none"/>
      </font>
    </dxf>
  </rfmt>
  <rcc rId="1264" sId="1">
    <nc r="G300" t="inlineStr">
      <is>
        <t>3273.1</t>
      </is>
    </nc>
  </rcc>
  <rcc rId="1265" sId="1">
    <nc r="H300" t="inlineStr">
      <is>
        <t>4473.1</t>
      </is>
    </nc>
  </rcc>
  <rcc rId="1266" sId="1">
    <nc r="I300" t="inlineStr">
      <is>
        <t>5873.1</t>
      </is>
    </nc>
  </rcc>
  <rcc rId="1267" sId="1">
    <nc r="J300" t="inlineStr">
      <is>
        <t>7473.1</t>
      </is>
    </nc>
  </rcc>
  <rcc rId="1268" sId="1">
    <nc r="K300" t="inlineStr">
      <is>
        <t>8973.1</t>
      </is>
    </nc>
  </rcc>
  <rcc rId="1269" sId="1">
    <nc r="L300" t="inlineStr">
      <is>
        <t>10173.1</t>
      </is>
    </nc>
  </rcc>
  <rcc rId="1270" sId="1">
    <nc r="M300" t="inlineStr">
      <is>
        <t>11373.1</t>
      </is>
    </nc>
  </rcc>
  <rfmt sheetId="1" sqref="E300:M300" start="0" length="2147483647">
    <dxf>
      <font>
        <color rgb="FFFF0000"/>
      </font>
    </dxf>
  </rfmt>
  <rfmt sheetId="1" sqref="M299:M300">
    <dxf>
      <fill>
        <patternFill>
          <bgColor rgb="FF92D050"/>
        </patternFill>
      </fill>
    </dxf>
  </rfmt>
  <rfmt sheetId="1" sqref="M295:M296">
    <dxf>
      <fill>
        <patternFill>
          <bgColor rgb="FF92D050"/>
        </patternFill>
      </fill>
    </dxf>
  </rfmt>
  <rfmt sheetId="1" sqref="M304">
    <dxf>
      <fill>
        <patternFill>
          <bgColor rgb="FF92D050"/>
        </patternFill>
      </fill>
    </dxf>
  </rfmt>
  <rfmt sheetId="1" sqref="E310" start="0" length="0">
    <dxf>
      <font>
        <sz val="10"/>
        <color rgb="FFFF0000"/>
        <name val="Times New Roman"/>
        <scheme val="none"/>
      </font>
    </dxf>
  </rfmt>
  <rcc rId="1271" sId="1">
    <nc r="E310" t="inlineStr">
      <is>
        <t>1.4.2.82.1.                 2.4.2.82.1.                 3.4.2.82.1.                 4.4.2.82.1.                 5.4.2.82.1.                 6.4.2.82.1.                 7.4.2.82.1.            8.4.2.82.1.       </t>
      </is>
    </nc>
  </rcc>
  <rcc rId="1272" sId="1">
    <nc r="F310" t="inlineStr">
      <is>
        <t>1882.1</t>
      </is>
    </nc>
  </rcc>
  <rfmt sheetId="1" sqref="G310" start="0" length="0">
    <dxf>
      <font>
        <sz val="12"/>
        <color rgb="FFFF0000"/>
        <name val="Times New Roman"/>
        <scheme val="none"/>
      </font>
    </dxf>
  </rfmt>
  <rfmt sheetId="1" sqref="H310" start="0" length="0">
    <dxf>
      <font>
        <sz val="12"/>
        <color rgb="FFFF0000"/>
        <name val="Times New Roman"/>
        <scheme val="none"/>
      </font>
    </dxf>
  </rfmt>
  <rfmt sheetId="1" sqref="I310" start="0" length="0">
    <dxf>
      <font>
        <sz val="12"/>
        <color rgb="FFFF0000"/>
        <name val="Times New Roman"/>
        <scheme val="none"/>
      </font>
    </dxf>
  </rfmt>
  <rfmt sheetId="1" sqref="J310" start="0" length="0">
    <dxf>
      <font>
        <sz val="12"/>
        <color rgb="FFFF0000"/>
        <name val="Times New Roman"/>
        <scheme val="none"/>
      </font>
    </dxf>
  </rfmt>
  <rfmt sheetId="1" sqref="K310" start="0" length="0">
    <dxf>
      <font>
        <sz val="12"/>
        <color rgb="FFFF0000"/>
        <name val="Times New Roman"/>
        <scheme val="none"/>
      </font>
    </dxf>
  </rfmt>
  <rfmt sheetId="1" sqref="L310" start="0" length="0">
    <dxf>
      <font>
        <sz val="12"/>
        <color rgb="FFFF0000"/>
        <name val="Times New Roman"/>
        <scheme val="none"/>
      </font>
    </dxf>
  </rfmt>
  <rfmt sheetId="1" sqref="M310" start="0" length="0">
    <dxf>
      <font>
        <sz val="10"/>
        <color rgb="FFFF0000"/>
        <name val="Times New Roman"/>
        <scheme val="none"/>
      </font>
    </dxf>
  </rfmt>
  <rcc rId="1273" sId="1">
    <nc r="G310" t="inlineStr">
      <is>
        <t>3282.1</t>
      </is>
    </nc>
  </rcc>
  <rcc rId="1274" sId="1">
    <nc r="H310" t="inlineStr">
      <is>
        <t>4482.1</t>
      </is>
    </nc>
  </rcc>
  <rcc rId="1275" sId="1">
    <nc r="I310" t="inlineStr">
      <is>
        <t>5882.1</t>
      </is>
    </nc>
  </rcc>
  <rcc rId="1276" sId="1">
    <nc r="J310" t="inlineStr">
      <is>
        <t>7482.1</t>
      </is>
    </nc>
  </rcc>
  <rcc rId="1277" sId="1">
    <nc r="K310" t="inlineStr">
      <is>
        <t>8982.1</t>
      </is>
    </nc>
  </rcc>
  <rcc rId="1278" sId="1">
    <nc r="L310" t="inlineStr">
      <is>
        <t>10182.1</t>
      </is>
    </nc>
  </rcc>
  <rcc rId="1279" sId="1">
    <nc r="M310" t="inlineStr">
      <is>
        <t>11382.1</t>
      </is>
    </nc>
  </rcc>
  <rfmt sheetId="1" sqref="G310:M310" start="0" length="2147483647">
    <dxf>
      <font>
        <color rgb="FFFF0000"/>
      </font>
    </dxf>
  </rfmt>
  <rfmt sheetId="1" sqref="E310" start="0" length="2147483647">
    <dxf>
      <font>
        <color rgb="FFFF0000"/>
      </font>
    </dxf>
  </rfmt>
  <rfmt sheetId="1" sqref="M309:M311">
    <dxf>
      <fill>
        <patternFill>
          <bgColor rgb="FF92D050"/>
        </patternFill>
      </fill>
    </dxf>
  </rfmt>
  <rcc rId="1280" sId="1">
    <nc r="M314" t="inlineStr">
      <is>
        <t>11385.1</t>
      </is>
    </nc>
  </rcc>
  <rfmt sheetId="1" sqref="E314:M314" start="0" length="2147483647">
    <dxf>
      <font>
        <color rgb="FFFF0000"/>
      </font>
    </dxf>
  </rfmt>
  <rcc rId="1281" sId="1" odxf="1" dxf="1">
    <nc r="E314" t="inlineStr">
      <is>
        <t>1.4.2.85.1.                 2.4.2.85.1.                 3.4.2.85.1.                 4.4.2.85.1.                 5.4.2.85.1.                 6.4.2.85.1.                 7.4.2.85.1.               8.4.2.85.1.    </t>
      </is>
    </nc>
    <ndxf>
      <font>
        <sz val="12"/>
        <color rgb="FFFF0000"/>
        <name val="Times New Roman"/>
        <scheme val="none"/>
      </font>
      <numFmt numFmtId="0" formatCode="General"/>
      <fill>
        <patternFill patternType="solid">
          <bgColor theme="6" tint="0.79998168889431442"/>
        </patternFill>
      </fill>
    </ndxf>
  </rcc>
  <rcc rId="1282" sId="1" odxf="1" dxf="1">
    <nc r="F314" t="inlineStr">
      <is>
        <t>1885.1</t>
      </is>
    </nc>
    <ndxf>
      <font>
        <sz val="12"/>
        <color rgb="FFFF0000"/>
        <name val="Times New Roman"/>
        <scheme val="none"/>
      </font>
      <fill>
        <patternFill patternType="solid">
          <bgColor theme="6" tint="0.79998168889431442"/>
        </patternFill>
      </fill>
    </ndxf>
  </rcc>
  <rcc rId="1283" sId="1" odxf="1" dxf="1">
    <nc r="G314" t="inlineStr">
      <is>
        <t>3285.1</t>
      </is>
    </nc>
    <ndxf>
      <font>
        <sz val="12"/>
        <color rgb="FFFF0000"/>
        <name val="Times New Roman"/>
        <scheme val="none"/>
      </font>
      <fill>
        <patternFill patternType="solid">
          <bgColor theme="6" tint="0.79998168889431442"/>
        </patternFill>
      </fill>
    </ndxf>
  </rcc>
  <rcc rId="1284" sId="1" odxf="1" dxf="1">
    <nc r="H314" t="inlineStr">
      <is>
        <t>4485.1</t>
      </is>
    </nc>
    <ndxf>
      <font>
        <sz val="12"/>
        <color rgb="FFFF0000"/>
        <name val="Times New Roman"/>
        <scheme val="none"/>
      </font>
      <fill>
        <patternFill patternType="solid">
          <bgColor theme="6" tint="0.79998168889431442"/>
        </patternFill>
      </fill>
    </ndxf>
  </rcc>
  <rcc rId="1285" sId="1" odxf="1" dxf="1">
    <nc r="I314" t="inlineStr">
      <is>
        <t>5885.1</t>
      </is>
    </nc>
    <ndxf>
      <font>
        <sz val="12"/>
        <color rgb="FFFF0000"/>
        <name val="Times New Roman"/>
        <scheme val="none"/>
      </font>
      <fill>
        <patternFill patternType="solid">
          <bgColor theme="6" tint="0.79998168889431442"/>
        </patternFill>
      </fill>
    </ndxf>
  </rcc>
  <rcc rId="1286" sId="1" odxf="1" dxf="1">
    <nc r="J314" t="inlineStr">
      <is>
        <t>7485.1</t>
      </is>
    </nc>
    <ndxf>
      <font>
        <sz val="12"/>
        <color rgb="FFFF0000"/>
        <name val="Times New Roman"/>
        <scheme val="none"/>
      </font>
      <fill>
        <patternFill patternType="solid">
          <bgColor theme="6" tint="0.79998168889431442"/>
        </patternFill>
      </fill>
    </ndxf>
  </rcc>
  <rcc rId="1287" sId="1" odxf="1" dxf="1">
    <nc r="K314" t="inlineStr">
      <is>
        <t>8985.1</t>
      </is>
    </nc>
    <ndxf>
      <font>
        <sz val="12"/>
        <color rgb="FFFF0000"/>
        <name val="Times New Roman"/>
        <scheme val="none"/>
      </font>
      <fill>
        <patternFill patternType="solid">
          <bgColor theme="6" tint="0.79998168889431442"/>
        </patternFill>
      </fill>
    </ndxf>
  </rcc>
  <rcc rId="1288" sId="1" odxf="1" dxf="1">
    <nc r="L314" t="inlineStr">
      <is>
        <t>10185.1</t>
      </is>
    </nc>
    <ndxf>
      <font>
        <sz val="12"/>
        <color rgb="FFFF0000"/>
        <name val="Times New Roman"/>
        <scheme val="none"/>
      </font>
      <fill>
        <patternFill patternType="solid">
          <bgColor theme="6" tint="0.79998168889431442"/>
        </patternFill>
      </fill>
    </ndxf>
  </rcc>
  <rcc rId="1289" sId="1">
    <nc r="F329" t="inlineStr">
      <is>
        <t>1899.1</t>
      </is>
    </nc>
  </rcc>
  <rcc rId="1290" sId="1">
    <nc r="F330" t="inlineStr">
      <is>
        <t>1899.2</t>
      </is>
    </nc>
  </rcc>
  <rcc rId="1291" sId="1">
    <nc r="F331" t="inlineStr">
      <is>
        <t>1899.3</t>
      </is>
    </nc>
  </rcc>
  <rcc rId="1292" sId="1">
    <nc r="F332" t="inlineStr">
      <is>
        <t>1899.4</t>
      </is>
    </nc>
  </rcc>
  <rcc rId="1293" sId="1">
    <nc r="F333" t="inlineStr">
      <is>
        <t>1899.5</t>
      </is>
    </nc>
  </rcc>
  <rcc rId="1294" sId="1">
    <nc r="F334" t="inlineStr">
      <is>
        <t>1899.6</t>
      </is>
    </nc>
  </rcc>
  <rcc rId="1295" sId="1">
    <nc r="F335" t="inlineStr">
      <is>
        <t>1899.7</t>
      </is>
    </nc>
  </rcc>
  <rcc rId="1296" sId="1">
    <nc r="F336" t="inlineStr">
      <is>
        <t>1899.8</t>
      </is>
    </nc>
  </rcc>
  <rcc rId="1297" sId="1">
    <nc r="F337" t="inlineStr">
      <is>
        <t>1899.9</t>
      </is>
    </nc>
  </rcc>
  <rcc rId="1298" sId="1">
    <nc r="F338" t="inlineStr">
      <is>
        <t>1899.10</t>
      </is>
    </nc>
  </rcc>
  <rcc rId="1299" sId="1">
    <nc r="F339" t="inlineStr">
      <is>
        <t>1899.11</t>
      </is>
    </nc>
  </rcc>
  <rcc rId="1300" sId="1">
    <nc r="F340" t="inlineStr">
      <is>
        <t>1899.12</t>
      </is>
    </nc>
  </rcc>
  <rcc rId="1301" sId="1">
    <nc r="F341" t="inlineStr">
      <is>
        <t>1899.13</t>
      </is>
    </nc>
  </rcc>
  <rcc rId="1302" sId="1">
    <nc r="F342" t="inlineStr">
      <is>
        <t>1899.14</t>
      </is>
    </nc>
  </rcc>
  <rcc rId="1303" sId="1">
    <nc r="F343" t="inlineStr">
      <is>
        <t>1899.15</t>
      </is>
    </nc>
  </rcc>
  <rcc rId="1304" sId="1">
    <nc r="F344" t="inlineStr">
      <is>
        <t>1899.16</t>
      </is>
    </nc>
  </rcc>
  <rcc rId="1305" sId="1">
    <nc r="F345" t="inlineStr">
      <is>
        <t>1899.17</t>
      </is>
    </nc>
  </rcc>
  <rcc rId="1306" sId="1">
    <nc r="F346" t="inlineStr">
      <is>
        <t>1899.18</t>
      </is>
    </nc>
  </rcc>
  <rcc rId="1307" sId="1">
    <nc r="F347" t="inlineStr">
      <is>
        <t>1899.19</t>
      </is>
    </nc>
  </rcc>
  <rcc rId="1308" sId="1">
    <nc r="F348" t="inlineStr">
      <is>
        <t>1899.20</t>
      </is>
    </nc>
  </rcc>
  <rcc rId="1309" sId="1">
    <nc r="F349" t="inlineStr">
      <is>
        <t>1899.21</t>
      </is>
    </nc>
  </rcc>
  <rcc rId="1310" sId="1">
    <nc r="F350" t="inlineStr">
      <is>
        <t>1899.22</t>
      </is>
    </nc>
  </rcc>
  <rcc rId="1311" sId="1">
    <nc r="F351" t="inlineStr">
      <is>
        <t>1899.23</t>
      </is>
    </nc>
  </rcc>
  <rcc rId="1312" sId="1">
    <nc r="F352" t="inlineStr">
      <is>
        <t>1899.24</t>
      </is>
    </nc>
  </rcc>
  <rcc rId="1313" sId="1">
    <nc r="F353" t="inlineStr">
      <is>
        <t>1899.25</t>
      </is>
    </nc>
  </rcc>
  <rcc rId="1314" sId="1">
    <nc r="F354" t="inlineStr">
      <is>
        <t>1899.26</t>
      </is>
    </nc>
  </rcc>
  <rcc rId="1315" sId="1">
    <nc r="F355" t="inlineStr">
      <is>
        <t>1899.27</t>
      </is>
    </nc>
  </rcc>
  <rcc rId="1316" sId="1">
    <nc r="F356" t="inlineStr">
      <is>
        <t>1899.28</t>
      </is>
    </nc>
  </rcc>
  <rcc rId="1317" sId="1">
    <nc r="F357" t="inlineStr">
      <is>
        <t>1899.29</t>
      </is>
    </nc>
  </rcc>
  <rcc rId="1318" sId="1">
    <nc r="F358" t="inlineStr">
      <is>
        <t>1899.30</t>
      </is>
    </nc>
  </rcc>
  <rcc rId="1319" sId="1">
    <nc r="F359" t="inlineStr">
      <is>
        <t>1899.31</t>
      </is>
    </nc>
  </rcc>
  <rcc rId="1320" sId="1">
    <nc r="F360" t="inlineStr">
      <is>
        <t>1899.32</t>
      </is>
    </nc>
  </rcc>
  <rcc rId="1321" sId="1">
    <nc r="F361" t="inlineStr">
      <is>
        <t>1899.33</t>
      </is>
    </nc>
  </rcc>
  <rcc rId="1322" sId="1">
    <nc r="F362" t="inlineStr">
      <is>
        <t>1899.34</t>
      </is>
    </nc>
  </rcc>
  <rcc rId="1323" sId="1">
    <nc r="F363" t="inlineStr">
      <is>
        <t>1899.35</t>
      </is>
    </nc>
  </rcc>
  <rcc rId="1324" sId="1">
    <nc r="F364" t="inlineStr">
      <is>
        <t>1899.36</t>
      </is>
    </nc>
  </rcc>
  <rcc rId="1325" sId="1">
    <nc r="F365" t="inlineStr">
      <is>
        <t>1899.37</t>
      </is>
    </nc>
  </rcc>
  <rcc rId="1326" sId="1">
    <nc r="F366" t="inlineStr">
      <is>
        <t>1899.38</t>
      </is>
    </nc>
  </rcc>
  <rcc rId="1327" sId="1">
    <nc r="F367" t="inlineStr">
      <is>
        <t>1899.39</t>
      </is>
    </nc>
  </rcc>
  <rcc rId="1328" sId="1">
    <nc r="F368" t="inlineStr">
      <is>
        <t>1899.40</t>
      </is>
    </nc>
  </rcc>
  <rcc rId="1329" sId="1">
    <nc r="F369" t="inlineStr">
      <is>
        <t>1899.41</t>
      </is>
    </nc>
  </rcc>
  <rcc rId="1330" sId="1">
    <nc r="F370" t="inlineStr">
      <is>
        <t>1899.42</t>
      </is>
    </nc>
  </rcc>
  <rcc rId="1331" sId="1">
    <nc r="F371" t="inlineStr">
      <is>
        <t>1899.43</t>
      </is>
    </nc>
  </rcc>
  <rcc rId="1332" sId="1">
    <nc r="F372" t="inlineStr">
      <is>
        <t>1899.44</t>
      </is>
    </nc>
  </rcc>
  <rcc rId="1333" sId="1">
    <nc r="F373" t="inlineStr">
      <is>
        <t>1899.45</t>
      </is>
    </nc>
  </rcc>
  <rcc rId="1334" sId="1">
    <nc r="F374" t="inlineStr">
      <is>
        <t>1899.46</t>
      </is>
    </nc>
  </rcc>
  <rcc rId="1335" sId="1">
    <nc r="F375" t="inlineStr">
      <is>
        <t>1899.47</t>
      </is>
    </nc>
  </rcc>
  <rcc rId="1336" sId="1">
    <nc r="F376" t="inlineStr">
      <is>
        <t>1899.48</t>
      </is>
    </nc>
  </rcc>
  <rcc rId="1337" sId="1">
    <nc r="F377" t="inlineStr">
      <is>
        <t>1899.49</t>
      </is>
    </nc>
  </rcc>
  <rcc rId="1338" sId="1">
    <nc r="F378" t="inlineStr">
      <is>
        <t>1899.50</t>
      </is>
    </nc>
  </rcc>
  <rm rId="1339" sheetId="1" source="F345:F378" destination="F346:F379" sourceSheetId="1">
    <rfmt sheetId="1" sqref="F379" start="0" length="0">
      <dxf>
        <font>
          <sz val="12"/>
          <color rgb="FFFF0000"/>
          <name val="Times New Roman"/>
          <scheme val="none"/>
        </font>
        <fill>
          <patternFill patternType="solid">
            <bgColor theme="6" tint="0.79998168889431442"/>
          </patternFill>
        </fill>
        <alignment horizontal="center" vertical="top" wrapText="1" readingOrder="0"/>
        <border outline="0">
          <left style="thin">
            <color indexed="64"/>
          </left>
          <right style="thin">
            <color indexed="64"/>
          </right>
          <top style="thin">
            <color indexed="64"/>
          </top>
          <bottom style="thin">
            <color indexed="64"/>
          </bottom>
        </border>
      </dxf>
    </rfmt>
  </rm>
  <rm rId="1340" sheetId="1" source="F379" destination="F380" sourceSheetId="1">
    <rfmt sheetId="1" sqref="F380" start="0" length="0">
      <dxf>
        <font>
          <sz val="12"/>
          <color rgb="FFFF0000"/>
          <name val="Times New Roman"/>
          <scheme val="none"/>
        </font>
        <fill>
          <patternFill patternType="solid">
            <bgColor theme="6" tint="0.79998168889431442"/>
          </patternFill>
        </fill>
        <alignment horizontal="center" vertical="top" wrapText="1" readingOrder="0"/>
        <border outline="0">
          <left style="thin">
            <color indexed="64"/>
          </left>
          <right style="thin">
            <color indexed="64"/>
          </right>
          <top style="thin">
            <color indexed="64"/>
          </top>
          <bottom style="thin">
            <color indexed="64"/>
          </bottom>
        </border>
      </dxf>
    </rfmt>
  </rm>
  <rcc rId="1341" sId="1">
    <nc r="F381" t="inlineStr">
      <is>
        <t>1899.51</t>
      </is>
    </nc>
  </rcc>
  <rcc rId="1342" sId="1">
    <nc r="F382" t="inlineStr">
      <is>
        <t>1899.52</t>
      </is>
    </nc>
  </rcc>
  <rcc rId="1343" sId="1">
    <nc r="F383" t="inlineStr">
      <is>
        <t>1899.53</t>
      </is>
    </nc>
  </rcc>
  <rcc rId="1344" sId="1">
    <nc r="F384" t="inlineStr">
      <is>
        <t>1899.54</t>
      </is>
    </nc>
  </rcc>
  <rcc rId="1345" sId="1">
    <nc r="F385" t="inlineStr">
      <is>
        <t>1899.55</t>
      </is>
    </nc>
  </rcc>
  <rcc rId="1346" sId="1">
    <nc r="F386" t="inlineStr">
      <is>
        <t>1899.56</t>
      </is>
    </nc>
  </rcc>
  <rcc rId="1347" sId="1">
    <nc r="F387" t="inlineStr">
      <is>
        <t>1899.57</t>
      </is>
    </nc>
  </rcc>
  <rcc rId="1348" sId="1">
    <nc r="F388" t="inlineStr">
      <is>
        <t>1899.58</t>
      </is>
    </nc>
  </rcc>
  <rcc rId="1349" sId="1">
    <nc r="F389" t="inlineStr">
      <is>
        <t>1899.59</t>
      </is>
    </nc>
  </rcc>
  <rcc rId="1350" sId="1">
    <nc r="F390" t="inlineStr">
      <is>
        <t>1899.60</t>
      </is>
    </nc>
  </rcc>
  <rcc rId="1351" sId="1">
    <nc r="F391" t="inlineStr">
      <is>
        <t>1899.61</t>
      </is>
    </nc>
  </rcc>
  <rcc rId="1352" sId="1">
    <nc r="F392" t="inlineStr">
      <is>
        <t>1899.62</t>
      </is>
    </nc>
  </rcc>
  <rcc rId="1353" sId="1">
    <nc r="F393" t="inlineStr">
      <is>
        <t>1899.63</t>
      </is>
    </nc>
  </rcc>
  <rcc rId="1354" sId="1">
    <nc r="F394" t="inlineStr">
      <is>
        <t>1899.64</t>
      </is>
    </nc>
  </rcc>
  <rcc rId="1355" sId="1">
    <nc r="F395" t="inlineStr">
      <is>
        <t>1899.65</t>
      </is>
    </nc>
  </rcc>
  <rcc rId="1356" sId="1">
    <nc r="F396" t="inlineStr">
      <is>
        <t>1899.66</t>
      </is>
    </nc>
  </rcc>
  <rcc rId="1357" sId="1">
    <nc r="F397" t="inlineStr">
      <is>
        <t>1899.67</t>
      </is>
    </nc>
  </rcc>
  <rcc rId="1358" sId="1">
    <nc r="F398" t="inlineStr">
      <is>
        <t>1899.68</t>
      </is>
    </nc>
  </rcc>
  <rcc rId="1359" sId="1">
    <nc r="F399" t="inlineStr">
      <is>
        <t>1899.69</t>
      </is>
    </nc>
  </rcc>
  <rcc rId="1360" sId="1">
    <nc r="F400" t="inlineStr">
      <is>
        <t>1899.70</t>
      </is>
    </nc>
  </rcc>
  <rcc rId="1361" sId="1">
    <nc r="F401" t="inlineStr">
      <is>
        <t>1899.71</t>
      </is>
    </nc>
  </rcc>
  <rcc rId="1362" sId="1">
    <nc r="F402" t="inlineStr">
      <is>
        <t>1899.72</t>
      </is>
    </nc>
  </rcc>
  <rcc rId="1363" sId="1">
    <nc r="F403" t="inlineStr">
      <is>
        <t>1899.73</t>
      </is>
    </nc>
  </rcc>
  <rcc rId="1364" sId="1">
    <nc r="F404" t="inlineStr">
      <is>
        <t>1899.74</t>
      </is>
    </nc>
  </rcc>
  <rcc rId="1365" sId="1">
    <nc r="F405" t="inlineStr">
      <is>
        <t>1899.75</t>
      </is>
    </nc>
  </rcc>
  <rcc rId="1366" sId="1">
    <nc r="F406" t="inlineStr">
      <is>
        <t>1899.76</t>
      </is>
    </nc>
  </rcc>
  <rcc rId="1367" sId="1">
    <nc r="F407" t="inlineStr">
      <is>
        <t>1899.77</t>
      </is>
    </nc>
  </rcc>
  <rcc rId="1368" sId="1">
    <nc r="F408" t="inlineStr">
      <is>
        <t>1899.78</t>
      </is>
    </nc>
  </rcc>
  <rcc rId="1369" sId="1">
    <nc r="F409" t="inlineStr">
      <is>
        <t>1899.79</t>
      </is>
    </nc>
  </rcc>
  <rcc rId="1370" sId="1">
    <nc r="F410" t="inlineStr">
      <is>
        <t>1899.80</t>
      </is>
    </nc>
  </rcc>
  <rcc rId="1371" sId="1">
    <nc r="F411" t="inlineStr">
      <is>
        <t>1899.81</t>
      </is>
    </nc>
  </rcc>
  <rcc rId="1372" sId="1">
    <nc r="F412" t="inlineStr">
      <is>
        <t>1899.82</t>
      </is>
    </nc>
  </rcc>
  <rcc rId="1373" sId="1">
    <nc r="F413" t="inlineStr">
      <is>
        <t>1899.83</t>
      </is>
    </nc>
  </rcc>
  <rcc rId="1374" sId="1">
    <nc r="F414" t="inlineStr">
      <is>
        <t>1899.84</t>
      </is>
    </nc>
  </rcc>
  <rcc rId="1375" sId="1">
    <nc r="F415" t="inlineStr">
      <is>
        <t>1899.85</t>
      </is>
    </nc>
  </rcc>
  <rcc rId="1376" sId="1">
    <nc r="F416" t="inlineStr">
      <is>
        <t>1899.86</t>
      </is>
    </nc>
  </rcc>
  <rcc rId="1377" sId="1">
    <nc r="F417" t="inlineStr">
      <is>
        <t>1899.87</t>
      </is>
    </nc>
  </rcc>
  <rcc rId="1378" sId="1">
    <nc r="F418" t="inlineStr">
      <is>
        <t>1899.88</t>
      </is>
    </nc>
  </rcc>
  <rcc rId="1379" sId="1">
    <nc r="F419" t="inlineStr">
      <is>
        <t>1899.89</t>
      </is>
    </nc>
  </rcc>
  <rcc rId="1380" sId="1">
    <nc r="F420" t="inlineStr">
      <is>
        <t>1899.90</t>
      </is>
    </nc>
  </rcc>
  <rcc rId="1381" sId="1">
    <nc r="F421" t="inlineStr">
      <is>
        <t>1899.91</t>
      </is>
    </nc>
  </rcc>
  <rcc rId="1382" sId="1">
    <nc r="F422" t="inlineStr">
      <is>
        <t>1899.92</t>
      </is>
    </nc>
  </rcc>
  <rcc rId="1383" sId="1">
    <nc r="F423" t="inlineStr">
      <is>
        <t>1899.93</t>
      </is>
    </nc>
  </rcc>
  <rcc rId="1384" sId="1">
    <nc r="F424" t="inlineStr">
      <is>
        <t>1899.94</t>
      </is>
    </nc>
  </rcc>
  <rcc rId="1385" sId="1">
    <nc r="F425" t="inlineStr">
      <is>
        <t>1899.95</t>
      </is>
    </nc>
  </rcc>
  <rcc rId="1386" sId="1">
    <nc r="F426" t="inlineStr">
      <is>
        <t>1899.96</t>
      </is>
    </nc>
  </rcc>
  <rcc rId="1387" sId="1">
    <nc r="F427" t="inlineStr">
      <is>
        <t>1899.97</t>
      </is>
    </nc>
  </rcc>
  <rcc rId="1388" sId="1">
    <nc r="F428" t="inlineStr">
      <is>
        <t>1899.98</t>
      </is>
    </nc>
  </rcc>
  <rcc rId="1389" sId="1">
    <nc r="F429" t="inlineStr">
      <is>
        <t>1899.99</t>
      </is>
    </nc>
  </rcc>
  <rcc rId="1390" sId="1">
    <nc r="F430" t="inlineStr">
      <is>
        <t>1899.100</t>
      </is>
    </nc>
  </rcc>
  <rcc rId="1391" sId="1">
    <nc r="F431" t="inlineStr">
      <is>
        <t>1899.101</t>
      </is>
    </nc>
  </rcc>
  <rcc rId="1392" sId="1">
    <nc r="F432" t="inlineStr">
      <is>
        <t>1899.102</t>
      </is>
    </nc>
  </rcc>
  <rcc rId="1393" sId="1">
    <nc r="F433" t="inlineStr">
      <is>
        <t>1899.103</t>
      </is>
    </nc>
  </rcc>
  <rcc rId="1394" sId="1">
    <nc r="F434" t="inlineStr">
      <is>
        <t>1899.104</t>
      </is>
    </nc>
  </rcc>
  <rcc rId="1395" sId="1">
    <nc r="F435" t="inlineStr">
      <is>
        <t>1899.105</t>
      </is>
    </nc>
  </rcc>
  <rcc rId="1396" sId="1">
    <nc r="F436" t="inlineStr">
      <is>
        <t>1899.106</t>
      </is>
    </nc>
  </rcc>
  <rcc rId="1397" sId="1">
    <nc r="F437" t="inlineStr">
      <is>
        <t>1899.107</t>
      </is>
    </nc>
  </rcc>
  <rcc rId="1398" sId="1">
    <nc r="F438" t="inlineStr">
      <is>
        <t>1899.108</t>
      </is>
    </nc>
  </rcc>
  <rcc rId="1399" sId="1">
    <nc r="F439" t="inlineStr">
      <is>
        <t>1899.109</t>
      </is>
    </nc>
  </rcc>
  <rcc rId="1400" sId="1">
    <nc r="F440" t="inlineStr">
      <is>
        <t>1899.110</t>
      </is>
    </nc>
  </rcc>
  <rcc rId="1401" sId="1">
    <nc r="F441" t="inlineStr">
      <is>
        <t>1899.111</t>
      </is>
    </nc>
  </rcc>
  <rcc rId="1402" sId="1">
    <nc r="F442" t="inlineStr">
      <is>
        <t>1899.112</t>
      </is>
    </nc>
  </rcc>
  <rcc rId="1403" sId="1">
    <nc r="F443" t="inlineStr">
      <is>
        <t>1899.113</t>
      </is>
    </nc>
  </rcc>
  <rcc rId="1404" sId="1">
    <nc r="F444" t="inlineStr">
      <is>
        <t>1899.114</t>
      </is>
    </nc>
  </rcc>
  <rcc rId="1405" sId="1">
    <nc r="F445" t="inlineStr">
      <is>
        <t>1899.115</t>
      </is>
    </nc>
  </rcc>
  <rcc rId="1406" sId="1">
    <nc r="F446" t="inlineStr">
      <is>
        <t>…</t>
      </is>
    </nc>
  </rcc>
  <rfmt sheetId="1" sqref="E329" start="0" length="0">
    <dxf>
      <font>
        <sz val="10"/>
        <color rgb="FFFF0000"/>
        <name val="Times New Roman"/>
        <scheme val="none"/>
      </font>
      <alignment vertical="center" readingOrder="0"/>
    </dxf>
  </rfmt>
  <rfmt sheetId="1" sqref="E330" start="0" length="0">
    <dxf>
      <font>
        <sz val="10"/>
        <color rgb="FFFF0000"/>
        <name val="Times New Roman"/>
        <scheme val="none"/>
      </font>
      <alignment vertical="center" readingOrder="0"/>
    </dxf>
  </rfmt>
  <rfmt sheetId="1" sqref="E331" start="0" length="0">
    <dxf>
      <font>
        <sz val="10"/>
        <color rgb="FFFF0000"/>
        <name val="Times New Roman"/>
        <scheme val="none"/>
      </font>
      <alignment vertical="center" readingOrder="0"/>
    </dxf>
  </rfmt>
  <rfmt sheetId="1" sqref="E332" start="0" length="0">
    <dxf>
      <font>
        <sz val="10"/>
        <color rgb="FFFF0000"/>
        <name val="Times New Roman"/>
        <scheme val="none"/>
      </font>
      <alignment vertical="center" readingOrder="0"/>
    </dxf>
  </rfmt>
  <rfmt sheetId="1" sqref="E333" start="0" length="0">
    <dxf>
      <font>
        <sz val="10"/>
        <color rgb="FFFF0000"/>
        <name val="Times New Roman"/>
        <scheme val="none"/>
      </font>
      <alignment vertical="center" readingOrder="0"/>
    </dxf>
  </rfmt>
  <rfmt sheetId="1" sqref="E334" start="0" length="0">
    <dxf>
      <font>
        <sz val="10"/>
        <color rgb="FFFF0000"/>
        <name val="Times New Roman"/>
        <scheme val="none"/>
      </font>
      <alignment vertical="center" readingOrder="0"/>
    </dxf>
  </rfmt>
  <rfmt sheetId="1" sqref="E335" start="0" length="0">
    <dxf>
      <font>
        <sz val="10"/>
        <color rgb="FFFF0000"/>
        <name val="Times New Roman"/>
        <scheme val="none"/>
      </font>
      <alignment vertical="center" readingOrder="0"/>
    </dxf>
  </rfmt>
  <rfmt sheetId="1" sqref="E336" start="0" length="0">
    <dxf>
      <font>
        <sz val="10"/>
        <color rgb="FFFF0000"/>
        <name val="Times New Roman"/>
        <scheme val="none"/>
      </font>
      <alignment vertical="center" readingOrder="0"/>
    </dxf>
  </rfmt>
  <rfmt sheetId="1" sqref="E337" start="0" length="0">
    <dxf>
      <font>
        <sz val="10"/>
        <color rgb="FFFF0000"/>
        <name val="Times New Roman"/>
        <scheme val="none"/>
      </font>
      <alignment vertical="center" readingOrder="0"/>
    </dxf>
  </rfmt>
  <rfmt sheetId="1" sqref="E338" start="0" length="0">
    <dxf>
      <font>
        <sz val="10"/>
        <color rgb="FFFF0000"/>
        <name val="Times New Roman"/>
        <scheme val="none"/>
      </font>
      <alignment vertical="center" readingOrder="0"/>
    </dxf>
  </rfmt>
  <rfmt sheetId="1" sqref="E339" start="0" length="0">
    <dxf>
      <font>
        <sz val="10"/>
        <color rgb="FFFF0000"/>
        <name val="Times New Roman"/>
        <scheme val="none"/>
      </font>
      <alignment vertical="center" readingOrder="0"/>
    </dxf>
  </rfmt>
  <rfmt sheetId="1" sqref="E340" start="0" length="0">
    <dxf>
      <font>
        <sz val="10"/>
        <color rgb="FFFF0000"/>
        <name val="Times New Roman"/>
        <scheme val="none"/>
      </font>
      <alignment vertical="center" readingOrder="0"/>
    </dxf>
  </rfmt>
  <rfmt sheetId="1" sqref="E341" start="0" length="0">
    <dxf>
      <font>
        <sz val="10"/>
        <color rgb="FFFF0000"/>
        <name val="Times New Roman"/>
        <scheme val="none"/>
      </font>
      <alignment vertical="center" readingOrder="0"/>
    </dxf>
  </rfmt>
  <rfmt sheetId="1" sqref="E342" start="0" length="0">
    <dxf>
      <font>
        <sz val="10"/>
        <color rgb="FFFF0000"/>
        <name val="Times New Roman"/>
        <scheme val="none"/>
      </font>
      <alignment vertical="center" readingOrder="0"/>
    </dxf>
  </rfmt>
  <rfmt sheetId="1" sqref="E343" start="0" length="0">
    <dxf>
      <font>
        <sz val="10"/>
        <color rgb="FFFF0000"/>
        <name val="Times New Roman"/>
        <scheme val="none"/>
      </font>
      <alignment vertical="center" readingOrder="0"/>
    </dxf>
  </rfmt>
  <rfmt sheetId="1" sqref="E344" start="0" length="0">
    <dxf>
      <font>
        <sz val="10"/>
        <color rgb="FFFF0000"/>
        <name val="Times New Roman"/>
        <scheme val="none"/>
      </font>
      <alignment vertical="center" readingOrder="0"/>
    </dxf>
  </rfmt>
  <rfmt sheetId="1" sqref="E345" start="0" length="0">
    <dxf>
      <font>
        <sz val="10"/>
        <color rgb="FFFF0000"/>
        <name val="Times New Roman"/>
        <scheme val="none"/>
      </font>
      <alignment vertical="center" readingOrder="0"/>
    </dxf>
  </rfmt>
  <rfmt sheetId="1" sqref="E346" start="0" length="0">
    <dxf>
      <font>
        <sz val="10"/>
        <color rgb="FFFF0000"/>
        <name val="Times New Roman"/>
        <scheme val="none"/>
      </font>
      <alignment vertical="center" readingOrder="0"/>
    </dxf>
  </rfmt>
  <rfmt sheetId="1" sqref="E347" start="0" length="0">
    <dxf>
      <font>
        <sz val="10"/>
        <color rgb="FFFF0000"/>
        <name val="Times New Roman"/>
        <scheme val="none"/>
      </font>
      <alignment vertical="center" readingOrder="0"/>
    </dxf>
  </rfmt>
  <rfmt sheetId="1" sqref="E348" start="0" length="0">
    <dxf>
      <font>
        <sz val="10"/>
        <color rgb="FFFF0000"/>
        <name val="Times New Roman"/>
        <scheme val="none"/>
      </font>
      <alignment vertical="center" readingOrder="0"/>
    </dxf>
  </rfmt>
  <rfmt sheetId="1" sqref="E349" start="0" length="0">
    <dxf>
      <font>
        <sz val="10"/>
        <color rgb="FFFF0000"/>
        <name val="Times New Roman"/>
        <scheme val="none"/>
      </font>
      <alignment vertical="center" readingOrder="0"/>
    </dxf>
  </rfmt>
  <rfmt sheetId="1" sqref="E350" start="0" length="0">
    <dxf>
      <font>
        <sz val="10"/>
        <color rgb="FFFF0000"/>
        <name val="Times New Roman"/>
        <scheme val="none"/>
      </font>
      <alignment vertical="center" readingOrder="0"/>
    </dxf>
  </rfmt>
  <rfmt sheetId="1" sqref="E351" start="0" length="0">
    <dxf>
      <font>
        <sz val="10"/>
        <color rgb="FFFF0000"/>
        <name val="Times New Roman"/>
        <scheme val="none"/>
      </font>
      <alignment vertical="center" readingOrder="0"/>
    </dxf>
  </rfmt>
  <rfmt sheetId="1" sqref="E352" start="0" length="0">
    <dxf>
      <font>
        <sz val="10"/>
        <color rgb="FFFF0000"/>
        <name val="Times New Roman"/>
        <scheme val="none"/>
      </font>
      <alignment vertical="center" readingOrder="0"/>
    </dxf>
  </rfmt>
  <rfmt sheetId="1" sqref="E353" start="0" length="0">
    <dxf>
      <font>
        <sz val="10"/>
        <color rgb="FFFF0000"/>
        <name val="Times New Roman"/>
        <scheme val="none"/>
      </font>
      <alignment vertical="center" readingOrder="0"/>
    </dxf>
  </rfmt>
  <rfmt sheetId="1" sqref="E354" start="0" length="0">
    <dxf>
      <font>
        <sz val="10"/>
        <color rgb="FFFF0000"/>
        <name val="Times New Roman"/>
        <scheme val="none"/>
      </font>
      <alignment vertical="center" readingOrder="0"/>
    </dxf>
  </rfmt>
  <rfmt sheetId="1" sqref="E355" start="0" length="0">
    <dxf>
      <font>
        <sz val="10"/>
        <color rgb="FFFF0000"/>
        <name val="Times New Roman"/>
        <scheme val="none"/>
      </font>
      <alignment vertical="center" readingOrder="0"/>
    </dxf>
  </rfmt>
  <rfmt sheetId="1" sqref="E356" start="0" length="0">
    <dxf>
      <font>
        <sz val="10"/>
        <color rgb="FFFF0000"/>
        <name val="Times New Roman"/>
        <scheme val="none"/>
      </font>
      <alignment vertical="center" readingOrder="0"/>
    </dxf>
  </rfmt>
  <rfmt sheetId="1" sqref="E357" start="0" length="0">
    <dxf>
      <font>
        <sz val="10"/>
        <color rgb="FFFF0000"/>
        <name val="Times New Roman"/>
        <scheme val="none"/>
      </font>
      <alignment vertical="center" readingOrder="0"/>
    </dxf>
  </rfmt>
  <rfmt sheetId="1" sqref="E358" start="0" length="0">
    <dxf>
      <font>
        <sz val="10"/>
        <color rgb="FFFF0000"/>
        <name val="Times New Roman"/>
        <scheme val="none"/>
      </font>
      <alignment vertical="center" readingOrder="0"/>
    </dxf>
  </rfmt>
  <rfmt sheetId="1" sqref="E359" start="0" length="0">
    <dxf>
      <font>
        <sz val="10"/>
        <color rgb="FFFF0000"/>
        <name val="Times New Roman"/>
        <scheme val="none"/>
      </font>
      <alignment vertical="center" readingOrder="0"/>
    </dxf>
  </rfmt>
  <rfmt sheetId="1" sqref="E360" start="0" length="0">
    <dxf>
      <font>
        <sz val="10"/>
        <color rgb="FFFF0000"/>
        <name val="Times New Roman"/>
        <scheme val="none"/>
      </font>
      <alignment vertical="center" readingOrder="0"/>
    </dxf>
  </rfmt>
  <rfmt sheetId="1" sqref="E361" start="0" length="0">
    <dxf>
      <font>
        <sz val="10"/>
        <color rgb="FFFF0000"/>
        <name val="Times New Roman"/>
        <scheme val="none"/>
      </font>
      <alignment vertical="center" readingOrder="0"/>
    </dxf>
  </rfmt>
  <rfmt sheetId="1" sqref="E362" start="0" length="0">
    <dxf>
      <font>
        <sz val="10"/>
        <color rgb="FFFF0000"/>
        <name val="Times New Roman"/>
        <scheme val="none"/>
      </font>
      <alignment vertical="center" readingOrder="0"/>
    </dxf>
  </rfmt>
  <rfmt sheetId="1" sqref="E363" start="0" length="0">
    <dxf>
      <font>
        <sz val="10"/>
        <color rgb="FFFF0000"/>
        <name val="Times New Roman"/>
        <scheme val="none"/>
      </font>
      <alignment vertical="center" readingOrder="0"/>
    </dxf>
  </rfmt>
  <rfmt sheetId="1" sqref="E364" start="0" length="0">
    <dxf>
      <font>
        <sz val="10"/>
        <color rgb="FFFF0000"/>
        <name val="Times New Roman"/>
        <scheme val="none"/>
      </font>
      <alignment vertical="center" readingOrder="0"/>
    </dxf>
  </rfmt>
  <rfmt sheetId="1" sqref="E365" start="0" length="0">
    <dxf>
      <font>
        <sz val="10"/>
        <color rgb="FFFF0000"/>
        <name val="Times New Roman"/>
        <scheme val="none"/>
      </font>
      <alignment vertical="center" readingOrder="0"/>
    </dxf>
  </rfmt>
  <rfmt sheetId="1" sqref="E366" start="0" length="0">
    <dxf>
      <font>
        <sz val="10"/>
        <color rgb="FFFF0000"/>
        <name val="Times New Roman"/>
        <scheme val="none"/>
      </font>
      <alignment vertical="center" readingOrder="0"/>
    </dxf>
  </rfmt>
  <rfmt sheetId="1" sqref="E367" start="0" length="0">
    <dxf>
      <font>
        <sz val="10"/>
        <color rgb="FFFF0000"/>
        <name val="Times New Roman"/>
        <scheme val="none"/>
      </font>
      <alignment vertical="center" readingOrder="0"/>
    </dxf>
  </rfmt>
  <rfmt sheetId="1" sqref="E368" start="0" length="0">
    <dxf>
      <font>
        <sz val="10"/>
        <color rgb="FFFF0000"/>
        <name val="Times New Roman"/>
        <scheme val="none"/>
      </font>
      <alignment vertical="center" readingOrder="0"/>
    </dxf>
  </rfmt>
  <rfmt sheetId="1" sqref="E369" start="0" length="0">
    <dxf>
      <font>
        <sz val="10"/>
        <color rgb="FFFF0000"/>
        <name val="Times New Roman"/>
        <scheme val="none"/>
      </font>
      <alignment vertical="center" readingOrder="0"/>
    </dxf>
  </rfmt>
  <rfmt sheetId="1" sqref="E370" start="0" length="0">
    <dxf>
      <font>
        <sz val="10"/>
        <color rgb="FFFF0000"/>
        <name val="Times New Roman"/>
        <scheme val="none"/>
      </font>
      <alignment vertical="center" readingOrder="0"/>
    </dxf>
  </rfmt>
  <rfmt sheetId="1" sqref="E371" start="0" length="0">
    <dxf>
      <font>
        <sz val="10"/>
        <color rgb="FFFF0000"/>
        <name val="Times New Roman"/>
        <scheme val="none"/>
      </font>
      <alignment vertical="center" readingOrder="0"/>
    </dxf>
  </rfmt>
  <rfmt sheetId="1" sqref="E372" start="0" length="0">
    <dxf>
      <font>
        <sz val="10"/>
        <color rgb="FFFF0000"/>
        <name val="Times New Roman"/>
        <scheme val="none"/>
      </font>
      <alignment vertical="center" readingOrder="0"/>
    </dxf>
  </rfmt>
  <rfmt sheetId="1" sqref="E373" start="0" length="0">
    <dxf>
      <font>
        <sz val="10"/>
        <color rgb="FFFF0000"/>
        <name val="Times New Roman"/>
        <scheme val="none"/>
      </font>
      <alignment vertical="center" readingOrder="0"/>
    </dxf>
  </rfmt>
  <rfmt sheetId="1" sqref="E374" start="0" length="0">
    <dxf>
      <font>
        <sz val="10"/>
        <color rgb="FFFF0000"/>
        <name val="Times New Roman"/>
        <scheme val="none"/>
      </font>
      <alignment vertical="center" readingOrder="0"/>
    </dxf>
  </rfmt>
  <rfmt sheetId="1" sqref="E375" start="0" length="0">
    <dxf>
      <font>
        <sz val="10"/>
        <color rgb="FFFF0000"/>
        <name val="Times New Roman"/>
        <scheme val="none"/>
      </font>
      <alignment vertical="center" readingOrder="0"/>
    </dxf>
  </rfmt>
  <rfmt sheetId="1" sqref="E376" start="0" length="0">
    <dxf>
      <font>
        <sz val="10"/>
        <color rgb="FFFF0000"/>
        <name val="Times New Roman"/>
        <scheme val="none"/>
      </font>
      <alignment vertical="center" readingOrder="0"/>
    </dxf>
  </rfmt>
  <rfmt sheetId="1" sqref="E377" start="0" length="0">
    <dxf>
      <font>
        <sz val="10"/>
        <color rgb="FFFF0000"/>
        <name val="Times New Roman"/>
        <scheme val="none"/>
      </font>
      <alignment vertical="center" readingOrder="0"/>
    </dxf>
  </rfmt>
  <rfmt sheetId="1" sqref="E378" start="0" length="0">
    <dxf>
      <font>
        <sz val="10"/>
        <color rgb="FFFF0000"/>
        <name val="Times New Roman"/>
        <scheme val="none"/>
      </font>
      <alignment vertical="center" readingOrder="0"/>
    </dxf>
  </rfmt>
  <rfmt sheetId="1" sqref="E379" start="0" length="0">
    <dxf>
      <font>
        <sz val="10"/>
        <color rgb="FFFF0000"/>
        <name val="Times New Roman"/>
        <scheme val="none"/>
      </font>
      <alignment vertical="center" readingOrder="0"/>
    </dxf>
  </rfmt>
  <rfmt sheetId="1" sqref="E380" start="0" length="0">
    <dxf>
      <font>
        <sz val="10"/>
        <color rgb="FFFF0000"/>
        <name val="Times New Roman"/>
        <scheme val="none"/>
      </font>
      <alignment vertical="center" readingOrder="0"/>
    </dxf>
  </rfmt>
  <rfmt sheetId="1" sqref="E381" start="0" length="0">
    <dxf>
      <font>
        <sz val="10"/>
        <color rgb="FFFF0000"/>
        <name val="Times New Roman"/>
        <scheme val="none"/>
      </font>
      <alignment vertical="center" readingOrder="0"/>
    </dxf>
  </rfmt>
  <rfmt sheetId="1" sqref="E382" start="0" length="0">
    <dxf>
      <font>
        <sz val="10"/>
        <color rgb="FFFF0000"/>
        <name val="Times New Roman"/>
        <scheme val="none"/>
      </font>
      <alignment vertical="center" readingOrder="0"/>
    </dxf>
  </rfmt>
  <rfmt sheetId="1" sqref="E383" start="0" length="0">
    <dxf>
      <font>
        <sz val="10"/>
        <color rgb="FFFF0000"/>
        <name val="Times New Roman"/>
        <scheme val="none"/>
      </font>
      <alignment vertical="center" readingOrder="0"/>
    </dxf>
  </rfmt>
  <rfmt sheetId="1" sqref="E384" start="0" length="0">
    <dxf>
      <font>
        <sz val="10"/>
        <color rgb="FFFF0000"/>
        <name val="Times New Roman"/>
        <scheme val="none"/>
      </font>
      <alignment vertical="center" readingOrder="0"/>
    </dxf>
  </rfmt>
  <rfmt sheetId="1" sqref="E385" start="0" length="0">
    <dxf>
      <font>
        <sz val="10"/>
        <color rgb="FFFF0000"/>
        <name val="Times New Roman"/>
        <scheme val="none"/>
      </font>
      <alignment vertical="center" readingOrder="0"/>
    </dxf>
  </rfmt>
  <rfmt sheetId="1" sqref="E386" start="0" length="0">
    <dxf>
      <font>
        <sz val="10"/>
        <color rgb="FFFF0000"/>
        <name val="Times New Roman"/>
        <scheme val="none"/>
      </font>
      <alignment vertical="center" readingOrder="0"/>
    </dxf>
  </rfmt>
  <rfmt sheetId="1" sqref="E387" start="0" length="0">
    <dxf>
      <font>
        <sz val="10"/>
        <color rgb="FFFF0000"/>
        <name val="Times New Roman"/>
        <scheme val="none"/>
      </font>
      <alignment vertical="center" readingOrder="0"/>
    </dxf>
  </rfmt>
  <rfmt sheetId="1" sqref="E388" start="0" length="0">
    <dxf>
      <font>
        <sz val="10"/>
        <color rgb="FFFF0000"/>
        <name val="Times New Roman"/>
        <scheme val="none"/>
      </font>
      <alignment vertical="center" readingOrder="0"/>
    </dxf>
  </rfmt>
  <rfmt sheetId="1" sqref="E389" start="0" length="0">
    <dxf>
      <font>
        <sz val="10"/>
        <color rgb="FFFF0000"/>
        <name val="Times New Roman"/>
        <scheme val="none"/>
      </font>
      <alignment vertical="center" readingOrder="0"/>
    </dxf>
  </rfmt>
  <rfmt sheetId="1" sqref="E390" start="0" length="0">
    <dxf>
      <font>
        <sz val="10"/>
        <color rgb="FFFF0000"/>
        <name val="Times New Roman"/>
        <scheme val="none"/>
      </font>
      <alignment vertical="center" readingOrder="0"/>
    </dxf>
  </rfmt>
  <rfmt sheetId="1" sqref="E391" start="0" length="0">
    <dxf>
      <font>
        <sz val="10"/>
        <color rgb="FFFF0000"/>
        <name val="Times New Roman"/>
        <scheme val="none"/>
      </font>
      <alignment vertical="center" readingOrder="0"/>
    </dxf>
  </rfmt>
  <rfmt sheetId="1" sqref="E392" start="0" length="0">
    <dxf>
      <font>
        <sz val="10"/>
        <color rgb="FFFF0000"/>
        <name val="Times New Roman"/>
        <scheme val="none"/>
      </font>
      <alignment vertical="center" readingOrder="0"/>
    </dxf>
  </rfmt>
  <rfmt sheetId="1" sqref="E393" start="0" length="0">
    <dxf>
      <font>
        <sz val="10"/>
        <color rgb="FFFF0000"/>
        <name val="Times New Roman"/>
        <scheme val="none"/>
      </font>
      <alignment vertical="center" readingOrder="0"/>
    </dxf>
  </rfmt>
  <rfmt sheetId="1" sqref="E394" start="0" length="0">
    <dxf>
      <font>
        <sz val="10"/>
        <color rgb="FFFF0000"/>
        <name val="Times New Roman"/>
        <scheme val="none"/>
      </font>
      <alignment vertical="center" readingOrder="0"/>
    </dxf>
  </rfmt>
  <rfmt sheetId="1" sqref="E395" start="0" length="0">
    <dxf>
      <font>
        <sz val="10"/>
        <color rgb="FFFF0000"/>
        <name val="Times New Roman"/>
        <scheme val="none"/>
      </font>
      <alignment vertical="center" readingOrder="0"/>
    </dxf>
  </rfmt>
  <rfmt sheetId="1" sqref="E396" start="0" length="0">
    <dxf>
      <font>
        <sz val="10"/>
        <color rgb="FFFF0000"/>
        <name val="Times New Roman"/>
        <scheme val="none"/>
      </font>
      <alignment vertical="center" readingOrder="0"/>
    </dxf>
  </rfmt>
  <rfmt sheetId="1" sqref="E397" start="0" length="0">
    <dxf>
      <font>
        <sz val="10"/>
        <color rgb="FFFF0000"/>
        <name val="Times New Roman"/>
        <scheme val="none"/>
      </font>
      <alignment vertical="center" readingOrder="0"/>
    </dxf>
  </rfmt>
  <rfmt sheetId="1" sqref="E398" start="0" length="0">
    <dxf>
      <font>
        <sz val="10"/>
        <color rgb="FFFF0000"/>
        <name val="Times New Roman"/>
        <scheme val="none"/>
      </font>
      <alignment vertical="center" readingOrder="0"/>
    </dxf>
  </rfmt>
  <rfmt sheetId="1" sqref="E399" start="0" length="0">
    <dxf>
      <font>
        <sz val="10"/>
        <color rgb="FFFF0000"/>
        <name val="Times New Roman"/>
        <scheme val="none"/>
      </font>
      <alignment vertical="center" readingOrder="0"/>
    </dxf>
  </rfmt>
  <rfmt sheetId="1" sqref="E400" start="0" length="0">
    <dxf>
      <font>
        <sz val="10"/>
        <color rgb="FFFF0000"/>
        <name val="Times New Roman"/>
        <scheme val="none"/>
      </font>
      <alignment vertical="center" readingOrder="0"/>
    </dxf>
  </rfmt>
  <rfmt sheetId="1" sqref="E401" start="0" length="0">
    <dxf>
      <font>
        <sz val="10"/>
        <color rgb="FFFF0000"/>
        <name val="Times New Roman"/>
        <scheme val="none"/>
      </font>
      <alignment vertical="center" readingOrder="0"/>
    </dxf>
  </rfmt>
  <rfmt sheetId="1" sqref="E402" start="0" length="0">
    <dxf>
      <font>
        <sz val="10"/>
        <color rgb="FFFF0000"/>
        <name val="Times New Roman"/>
        <scheme val="none"/>
      </font>
      <alignment vertical="center" readingOrder="0"/>
    </dxf>
  </rfmt>
  <rfmt sheetId="1" sqref="E403" start="0" length="0">
    <dxf>
      <font>
        <sz val="10"/>
        <color rgb="FFFF0000"/>
        <name val="Times New Roman"/>
        <scheme val="none"/>
      </font>
      <alignment vertical="center" readingOrder="0"/>
    </dxf>
  </rfmt>
  <rfmt sheetId="1" sqref="E404" start="0" length="0">
    <dxf>
      <font>
        <sz val="10"/>
        <color rgb="FFFF0000"/>
        <name val="Times New Roman"/>
        <scheme val="none"/>
      </font>
      <alignment vertical="center" readingOrder="0"/>
    </dxf>
  </rfmt>
  <rfmt sheetId="1" sqref="E405" start="0" length="0">
    <dxf>
      <font>
        <sz val="10"/>
        <color rgb="FFFF0000"/>
        <name val="Times New Roman"/>
        <scheme val="none"/>
      </font>
      <alignment vertical="center" readingOrder="0"/>
    </dxf>
  </rfmt>
  <rfmt sheetId="1" sqref="E406" start="0" length="0">
    <dxf>
      <font>
        <sz val="10"/>
        <color rgb="FFFF0000"/>
        <name val="Times New Roman"/>
        <scheme val="none"/>
      </font>
      <alignment vertical="center" readingOrder="0"/>
    </dxf>
  </rfmt>
  <rfmt sheetId="1" sqref="E407" start="0" length="0">
    <dxf>
      <font>
        <sz val="10"/>
        <color rgb="FFFF0000"/>
        <name val="Times New Roman"/>
        <scheme val="none"/>
      </font>
      <alignment vertical="center" readingOrder="0"/>
    </dxf>
  </rfmt>
  <rfmt sheetId="1" sqref="E408" start="0" length="0">
    <dxf>
      <font>
        <sz val="10"/>
        <color rgb="FFFF0000"/>
        <name val="Times New Roman"/>
        <scheme val="none"/>
      </font>
      <alignment vertical="center" readingOrder="0"/>
    </dxf>
  </rfmt>
  <rfmt sheetId="1" sqref="E409" start="0" length="0">
    <dxf>
      <font>
        <sz val="10"/>
        <color rgb="FFFF0000"/>
        <name val="Times New Roman"/>
        <scheme val="none"/>
      </font>
      <alignment vertical="center" readingOrder="0"/>
    </dxf>
  </rfmt>
  <rfmt sheetId="1" sqref="E410" start="0" length="0">
    <dxf>
      <font>
        <sz val="10"/>
        <color rgb="FFFF0000"/>
        <name val="Times New Roman"/>
        <scheme val="none"/>
      </font>
      <alignment vertical="center" readingOrder="0"/>
    </dxf>
  </rfmt>
  <rfmt sheetId="1" sqref="E411" start="0" length="0">
    <dxf>
      <font>
        <sz val="10"/>
        <color rgb="FFFF0000"/>
        <name val="Times New Roman"/>
        <scheme val="none"/>
      </font>
      <alignment vertical="center" readingOrder="0"/>
    </dxf>
  </rfmt>
  <rfmt sheetId="1" sqref="E412" start="0" length="0">
    <dxf>
      <font>
        <sz val="10"/>
        <color rgb="FFFF0000"/>
        <name val="Times New Roman"/>
        <scheme val="none"/>
      </font>
      <alignment vertical="center" readingOrder="0"/>
    </dxf>
  </rfmt>
  <rfmt sheetId="1" sqref="E413" start="0" length="0">
    <dxf>
      <font>
        <sz val="10"/>
        <color rgb="FFFF0000"/>
        <name val="Times New Roman"/>
        <scheme val="none"/>
      </font>
      <alignment vertical="center" readingOrder="0"/>
    </dxf>
  </rfmt>
  <rfmt sheetId="1" sqref="E414" start="0" length="0">
    <dxf>
      <font>
        <sz val="10"/>
        <color rgb="FFFF0000"/>
        <name val="Times New Roman"/>
        <scheme val="none"/>
      </font>
      <alignment vertical="center" readingOrder="0"/>
    </dxf>
  </rfmt>
  <rfmt sheetId="1" sqref="E415" start="0" length="0">
    <dxf>
      <font>
        <sz val="10"/>
        <color rgb="FFFF0000"/>
        <name val="Times New Roman"/>
        <scheme val="none"/>
      </font>
      <alignment vertical="center" readingOrder="0"/>
    </dxf>
  </rfmt>
  <rfmt sheetId="1" sqref="E416" start="0" length="0">
    <dxf>
      <font>
        <sz val="10"/>
        <color rgb="FFFF0000"/>
        <name val="Times New Roman"/>
        <scheme val="none"/>
      </font>
      <alignment vertical="center" readingOrder="0"/>
    </dxf>
  </rfmt>
  <rfmt sheetId="1" sqref="E417" start="0" length="0">
    <dxf>
      <font>
        <sz val="10"/>
        <color rgb="FFFF0000"/>
        <name val="Times New Roman"/>
        <scheme val="none"/>
      </font>
      <alignment vertical="center" readingOrder="0"/>
    </dxf>
  </rfmt>
  <rfmt sheetId="1" sqref="E418" start="0" length="0">
    <dxf>
      <font>
        <sz val="10"/>
        <color rgb="FFFF0000"/>
        <name val="Times New Roman"/>
        <scheme val="none"/>
      </font>
      <alignment vertical="center" readingOrder="0"/>
    </dxf>
  </rfmt>
  <rfmt sheetId="1" sqref="E419" start="0" length="0">
    <dxf>
      <font>
        <sz val="10"/>
        <color rgb="FFFF0000"/>
        <name val="Times New Roman"/>
        <scheme val="none"/>
      </font>
      <alignment vertical="center" readingOrder="0"/>
    </dxf>
  </rfmt>
  <rfmt sheetId="1" sqref="E420" start="0" length="0">
    <dxf>
      <font>
        <sz val="10"/>
        <color rgb="FFFF0000"/>
        <name val="Times New Roman"/>
        <scheme val="none"/>
      </font>
      <alignment vertical="center" readingOrder="0"/>
    </dxf>
  </rfmt>
  <rfmt sheetId="1" sqref="E421" start="0" length="0">
    <dxf>
      <font>
        <sz val="10"/>
        <color rgb="FFFF0000"/>
        <name val="Times New Roman"/>
        <scheme val="none"/>
      </font>
      <alignment vertical="center" readingOrder="0"/>
    </dxf>
  </rfmt>
  <rfmt sheetId="1" sqref="E422" start="0" length="0">
    <dxf>
      <font>
        <sz val="10"/>
        <color rgb="FFFF0000"/>
        <name val="Times New Roman"/>
        <scheme val="none"/>
      </font>
      <alignment vertical="center" readingOrder="0"/>
    </dxf>
  </rfmt>
  <rfmt sheetId="1" sqref="E423" start="0" length="0">
    <dxf>
      <font>
        <sz val="10"/>
        <color rgb="FFFF0000"/>
        <name val="Times New Roman"/>
        <scheme val="none"/>
      </font>
      <alignment vertical="center" readingOrder="0"/>
    </dxf>
  </rfmt>
  <rfmt sheetId="1" sqref="E424" start="0" length="0">
    <dxf>
      <font>
        <sz val="10"/>
        <color rgb="FFFF0000"/>
        <name val="Times New Roman"/>
        <scheme val="none"/>
      </font>
      <alignment vertical="center" readingOrder="0"/>
    </dxf>
  </rfmt>
  <rfmt sheetId="1" sqref="E425" start="0" length="0">
    <dxf>
      <font>
        <sz val="10"/>
        <color rgb="FFFF0000"/>
        <name val="Times New Roman"/>
        <scheme val="none"/>
      </font>
      <alignment vertical="center" readingOrder="0"/>
    </dxf>
  </rfmt>
  <rfmt sheetId="1" sqref="E426" start="0" length="0">
    <dxf>
      <font>
        <sz val="10"/>
        <color rgb="FFFF0000"/>
        <name val="Times New Roman"/>
        <scheme val="none"/>
      </font>
      <alignment vertical="center" readingOrder="0"/>
    </dxf>
  </rfmt>
  <rfmt sheetId="1" sqref="E427" start="0" length="0">
    <dxf>
      <font>
        <sz val="10"/>
        <color rgb="FFFF0000"/>
        <name val="Times New Roman"/>
        <scheme val="none"/>
      </font>
      <alignment vertical="center" readingOrder="0"/>
    </dxf>
  </rfmt>
  <rfmt sheetId="1" sqref="E428" start="0" length="0">
    <dxf>
      <font>
        <sz val="10"/>
        <color rgb="FFFF0000"/>
        <name val="Times New Roman"/>
        <scheme val="none"/>
      </font>
      <alignment vertical="center" readingOrder="0"/>
    </dxf>
  </rfmt>
  <rfmt sheetId="1" sqref="E429" start="0" length="0">
    <dxf>
      <font>
        <sz val="10"/>
        <color rgb="FFFF0000"/>
        <name val="Times New Roman"/>
        <scheme val="none"/>
      </font>
      <alignment vertical="center" readingOrder="0"/>
    </dxf>
  </rfmt>
  <rfmt sheetId="1" sqref="E430" start="0" length="0">
    <dxf>
      <font>
        <sz val="10"/>
        <color rgb="FFFF0000"/>
        <name val="Times New Roman"/>
        <scheme val="none"/>
      </font>
      <alignment vertical="center" readingOrder="0"/>
    </dxf>
  </rfmt>
  <rfmt sheetId="1" sqref="E431" start="0" length="0">
    <dxf>
      <font>
        <sz val="10"/>
        <color rgb="FFFF0000"/>
        <name val="Times New Roman"/>
        <scheme val="none"/>
      </font>
      <alignment vertical="center" readingOrder="0"/>
    </dxf>
  </rfmt>
  <rfmt sheetId="1" sqref="E432" start="0" length="0">
    <dxf>
      <font>
        <sz val="10"/>
        <color rgb="FFFF0000"/>
        <name val="Times New Roman"/>
        <scheme val="none"/>
      </font>
      <alignment vertical="center" readingOrder="0"/>
    </dxf>
  </rfmt>
  <rfmt sheetId="1" sqref="E433" start="0" length="0">
    <dxf>
      <font>
        <sz val="10"/>
        <color rgb="FFFF0000"/>
        <name val="Times New Roman"/>
        <scheme val="none"/>
      </font>
      <alignment vertical="center" readingOrder="0"/>
    </dxf>
  </rfmt>
  <rfmt sheetId="1" sqref="E434" start="0" length="0">
    <dxf>
      <font>
        <sz val="10"/>
        <color rgb="FFFF0000"/>
        <name val="Times New Roman"/>
        <scheme val="none"/>
      </font>
      <alignment vertical="center" readingOrder="0"/>
    </dxf>
  </rfmt>
  <rfmt sheetId="1" sqref="E435" start="0" length="0">
    <dxf>
      <font>
        <sz val="10"/>
        <color rgb="FFFF0000"/>
        <name val="Times New Roman"/>
        <scheme val="none"/>
      </font>
      <alignment vertical="center" readingOrder="0"/>
    </dxf>
  </rfmt>
  <rfmt sheetId="1" sqref="E436" start="0" length="0">
    <dxf>
      <font>
        <sz val="10"/>
        <color rgb="FFFF0000"/>
        <name val="Times New Roman"/>
        <scheme val="none"/>
      </font>
      <alignment vertical="center" readingOrder="0"/>
    </dxf>
  </rfmt>
  <rfmt sheetId="1" sqref="E437" start="0" length="0">
    <dxf>
      <font>
        <sz val="10"/>
        <color rgb="FFFF0000"/>
        <name val="Times New Roman"/>
        <scheme val="none"/>
      </font>
      <alignment vertical="center" readingOrder="0"/>
    </dxf>
  </rfmt>
  <rfmt sheetId="1" sqref="E438" start="0" length="0">
    <dxf>
      <font>
        <sz val="10"/>
        <color rgb="FFFF0000"/>
        <name val="Times New Roman"/>
        <scheme val="none"/>
      </font>
      <alignment vertical="center" readingOrder="0"/>
    </dxf>
  </rfmt>
  <rfmt sheetId="1" sqref="E439" start="0" length="0">
    <dxf>
      <font>
        <sz val="10"/>
        <color rgb="FFFF0000"/>
        <name val="Times New Roman"/>
        <scheme val="none"/>
      </font>
      <alignment vertical="center" readingOrder="0"/>
    </dxf>
  </rfmt>
  <rfmt sheetId="1" sqref="E440" start="0" length="0">
    <dxf>
      <font>
        <sz val="10"/>
        <color rgb="FFFF0000"/>
        <name val="Times New Roman"/>
        <scheme val="none"/>
      </font>
      <alignment vertical="center" readingOrder="0"/>
    </dxf>
  </rfmt>
  <rfmt sheetId="1" sqref="E441" start="0" length="0">
    <dxf>
      <font>
        <sz val="10"/>
        <color rgb="FFFF0000"/>
        <name val="Times New Roman"/>
        <scheme val="none"/>
      </font>
      <alignment vertical="center" readingOrder="0"/>
    </dxf>
  </rfmt>
  <rfmt sheetId="1" sqref="E442" start="0" length="0">
    <dxf>
      <font>
        <sz val="10"/>
        <color rgb="FFFF0000"/>
        <name val="Times New Roman"/>
        <scheme val="none"/>
      </font>
      <alignment vertical="center" readingOrder="0"/>
    </dxf>
  </rfmt>
  <rfmt sheetId="1" sqref="E443" start="0" length="0">
    <dxf>
      <font>
        <sz val="10"/>
        <color rgb="FFFF0000"/>
        <name val="Times New Roman"/>
        <scheme val="none"/>
      </font>
      <alignment vertical="center" readingOrder="0"/>
    </dxf>
  </rfmt>
  <rfmt sheetId="1" sqref="E444" start="0" length="0">
    <dxf>
      <font>
        <sz val="10"/>
        <color rgb="FFFF0000"/>
        <name val="Times New Roman"/>
        <scheme val="none"/>
      </font>
      <alignment vertical="center" readingOrder="0"/>
    </dxf>
  </rfmt>
  <rfmt sheetId="1" sqref="E445" start="0" length="0">
    <dxf>
      <font>
        <sz val="10"/>
        <color rgb="FFFF0000"/>
        <name val="Times New Roman"/>
        <scheme val="none"/>
      </font>
      <alignment vertical="center" readingOrder="0"/>
    </dxf>
  </rfmt>
  <rcc rId="1407" sId="1">
    <nc r="E329" t="inlineStr">
      <is>
        <t>1.4.2.99.1.                 2.4.2.99.1.                 3.4.2.99.1.                 4.4.2.99.1.                 5.4.2.99.1.                 6.4.2.99.1.                 7.4.2.99.1.                 8.4.2.99.1.</t>
      </is>
    </nc>
  </rcc>
  <rcc rId="1408" sId="1">
    <nc r="E330" t="inlineStr">
      <is>
        <t>1.4.2.99.2.                 2.4.2.99.2.                 3.4.2.99.2.                 4.4.2.99.2.                 5.4.2.99.2.                 6.4.2.99.2.                 7.4.2.99.2.                 8.4.2.99.2.</t>
      </is>
    </nc>
  </rcc>
  <rcc rId="1409" sId="1">
    <nc r="E331" t="inlineStr">
      <is>
        <t>1.4.2.99.3.                 2.4.2.99.3.                 3.4.2.99.3.                 4.4.2.99.3.                 5.4.2.99.3.                 6.4.2.99.3.                 7.4.2.99.3.                 8.4.2.99.3.</t>
      </is>
    </nc>
  </rcc>
  <rcc rId="1410" sId="1">
    <nc r="E332" t="inlineStr">
      <is>
        <t>1.4.2.99.4.                 2.4.2.99.4.                 3.4.2.99.4.                 4.4.2.99.4.                 5.4.2.99.4.                 6.4.2.99.4.                 7.4.2.99.4.                 8.4.2.99.4.</t>
      </is>
    </nc>
  </rcc>
  <rcc rId="1411" sId="1">
    <nc r="E333" t="inlineStr">
      <is>
        <t>1.4.2.99.5.                 2.4.2.99.5.                 3.4.2.99.5.                 4.4.2.99.5.                 5.4.2.99.5.                 6.4.2.99.5.                 7.4.2.99.5.                 8.4.2.99.5.</t>
      </is>
    </nc>
  </rcc>
  <rcc rId="1412" sId="1">
    <nc r="E334" t="inlineStr">
      <is>
        <t>1.4.2.99.6.                 2.4.2.99.6.                 3.4.2.99.6.                 4.4.2.99.6.                 5.4.2.99.6.                 6.4.2.99.6.                 7.4.2.99.6.                 8.4.2.99.6.</t>
      </is>
    </nc>
  </rcc>
  <rcc rId="1413" sId="1">
    <nc r="E335" t="inlineStr">
      <is>
        <t>1.4.2.99.7.                 2.4.2.99.7.                 3.4.2.99.7.                 4.4.2.99.7.                 5.4.2.99.7.                 6.4.2.99.7.                 7.4.2.99.7.                 8.4.2.99.7.</t>
      </is>
    </nc>
  </rcc>
  <rcc rId="1414" sId="1">
    <nc r="E336" t="inlineStr">
      <is>
        <t>1.4.2.99.8.                 2.4.2.99.8.                 3.4.2.99.8.                 4.4.2.99.8.                 5.4.2.99.8.                 6.4.2.99.8.                 7.4.2.99.8.                 8.4.2.99.8.</t>
      </is>
    </nc>
  </rcc>
  <rcc rId="1415" sId="1">
    <nc r="E337" t="inlineStr">
      <is>
        <t>1.4.2.99.9.                 2.4.2.99.9.                 3.4.2.99.9.                 4.4.2.99.9.                 5.4.2.99.9.                 6.4.2.99.9.                 7.4.2.99.9.                 8.4.2.99.9.</t>
      </is>
    </nc>
  </rcc>
  <rcc rId="1416" sId="1">
    <nc r="E338" t="inlineStr">
      <is>
        <t>1.4.2.99.10.                 2.4.2.99.10.                 3.4.2.99.10.                 4.4.2.99.10.                 5.4.2.99.10.                 6.4.2.99.10.                 7.4.2.99.10.                 8.4.2.99.10.</t>
      </is>
    </nc>
  </rcc>
  <rcc rId="1417" sId="1">
    <nc r="E339" t="inlineStr">
      <is>
        <t>1.4.2.99.11.                 2.4.2.99.11.                 3.4.2.99.11.                 4.4.2.99.11.                 5.4.2.99.11.                 6.4.2.99.11.                 7.4.2.99.11.                 8.4.2.99.11.</t>
      </is>
    </nc>
  </rcc>
  <rcc rId="1418" sId="1">
    <nc r="E340" t="inlineStr">
      <is>
        <t>1.4.2.99.12.                 2.4.2.99.12.                 3.4.2.99.12.                 4.4.2.99.12.                 5.4.2.99.12.                 6.4.2.99.12.                 7.4.2.99.12.                 8.4.2.99.12.</t>
      </is>
    </nc>
  </rcc>
  <rcc rId="1419" sId="1">
    <nc r="E341" t="inlineStr">
      <is>
        <t>1.4.2.99.13.                 2.4.2.99.13.                 3.4.2.99.13.                 4.4.2.99.13.                 5.4.2.99.13.                 6.4.2.99.13.                 7.4.2.99.13.                 8.4.2.99.13.</t>
      </is>
    </nc>
  </rcc>
  <rcc rId="1420" sId="1">
    <nc r="E342" t="inlineStr">
      <is>
        <t>1.4.2.99.14.                 2.4.2.99.14.                 3.4.2.99.14.                 4.4.2.99.14.                 5.4.2.99.14.                 6.4.2.99.14.                 7.4.2.99.14.                 8.4.2.99.14.</t>
      </is>
    </nc>
  </rcc>
  <rcc rId="1421" sId="1">
    <nc r="E343" t="inlineStr">
      <is>
        <t>1.4.2.99.15.                 2.4.2.99.15.                 3.4.2.99.15.                 4.4.2.99.15.                 5.4.2.99.15.                 6.4.2.99.15.                 7.4.2.99.15.                 8.4.2.99.15.</t>
      </is>
    </nc>
  </rcc>
  <rcc rId="1422" sId="1">
    <nc r="E344" t="inlineStr">
      <is>
        <t>1.4.2.99.16.                 2.4.2.99.16.                 3.4.2.99.16.                 4.4.2.99.16.                 5.4.2.99.16.                 6.4.2.99.16.                 7.4.2.99.16.                 8.4.2.99.16.</t>
      </is>
    </nc>
  </rcc>
  <rcc rId="1423" sId="1">
    <nc r="E346" t="inlineStr">
      <is>
        <t>1.4.2.99.17.                 2.4.2.99.17.                 3.4.2.99.17.                 4.4.2.99.17.                 5.4.2.99.17.                 6.4.2.99.17.                 7.4.2.99.17.                 8.4.2.99.17.</t>
      </is>
    </nc>
  </rcc>
  <rcc rId="1424" sId="1">
    <nc r="E347" t="inlineStr">
      <is>
        <t>1.4.2.99.18.                 2.4.2.99.18.                 3.4.2.99.18.                 4.4.2.99.18.                 5.4.2.99.18.                 6.4.2.99.18.                 7.4.2.99.18.                 8.4.2.99.18.</t>
      </is>
    </nc>
  </rcc>
  <rcc rId="1425" sId="1">
    <nc r="E348" t="inlineStr">
      <is>
        <t>1.4.2.99.19.                 2.4.2.99.19.                 3.4.2.99.19.                 4.4.2.99.19.                 5.4.2.99.19.                 6.4.2.99.19.                 7.4.2.99.19.                 8.4.2.99.19.</t>
      </is>
    </nc>
  </rcc>
  <rcc rId="1426" sId="1">
    <nc r="E349" t="inlineStr">
      <is>
        <t>1.4.2.99.20.                 2.4.2.99.20.                 3.4.2.99.20.                 4.4.2.99.20.                 5.4.2.99.20.                 6.4.2.99.20.                 7.4.2.99.20.                 8.4.2.99.20.</t>
      </is>
    </nc>
  </rcc>
  <rcc rId="1427" sId="1">
    <nc r="E350" t="inlineStr">
      <is>
        <t>1.4.2.99.21.                 2.4.2.99.21.                 3.4.2.99.21.                 4.4.2.99.21.                 5.4.2.99.21.                 6.4.2.99.21.                 7.4.2.99.21.                 8.4.2.99.21.</t>
      </is>
    </nc>
  </rcc>
  <rcc rId="1428" sId="1">
    <nc r="E351" t="inlineStr">
      <is>
        <t>1.4.2.99.22.                 2.4.2.99.22.                 3.4.2.99.22.                 4.4.2.99.22.                 5.4.2.99.22.                 6.4.2.99.22.                 7.4.2.99.22.                 8.4.2.99.22.</t>
      </is>
    </nc>
  </rcc>
  <rcc rId="1429" sId="1">
    <nc r="E352" t="inlineStr">
      <is>
        <t>1.4.2.99.23.                 2.4.2.99.23.                 3.4.2.99.23.                 4.4.2.99.23.                 5.4.2.99.23.                 6.4.2.99.23.                 7.4.2.99.23.                 8.4.2.99.23.</t>
      </is>
    </nc>
  </rcc>
  <rcc rId="1430" sId="1">
    <nc r="E353" t="inlineStr">
      <is>
        <t>1.4.2.99.24.                 2.4.2.99.24.                 3.4.2.99.24.                 4.4.2.99.24.                 5.4.2.99.24.                 6.4.2.99.24.                 7.4.2.99.24.                 8.4.2.99.24.</t>
      </is>
    </nc>
  </rcc>
  <rcc rId="1431" sId="1">
    <nc r="E354" t="inlineStr">
      <is>
        <t>1.4.2.99.25.                 2.4.2.99.25.                 3.4.2.99.25.                 4.4.2.99.25.                 5.4.2.99.25.                 6.4.2.99.25.                 7.4.2.99.25.                 8.4.2.99.25.</t>
      </is>
    </nc>
  </rcc>
  <rcc rId="1432" sId="1">
    <nc r="E355" t="inlineStr">
      <is>
        <t>1.4.2.99.26.                 2.4.2.99.26.                 3.4.2.99.26.                 4.4.2.99.26.                 5.4.2.99.26.                 6.4.2.99.26.                 7.4.2.99.26.                 8.4.2.99.26.</t>
      </is>
    </nc>
  </rcc>
  <rcc rId="1433" sId="1">
    <nc r="E356" t="inlineStr">
      <is>
        <t>1.4.2.99.27.                 2.4.2.99.27.                 3.4.2.99.27.                 4.4.2.99.27.                 5.4.2.99.27.                 6.4.2.99.27.                 7.4.2.99.27.                 8.4.2.99.27.</t>
      </is>
    </nc>
  </rcc>
  <rcc rId="1434" sId="1">
    <nc r="E357" t="inlineStr">
      <is>
        <t>1.4.2.99.28.                 2.4.2.99.28.                 3.4.2.99.28.                 4.4.2.99.28.                 5.4.2.99.28.                 6.4.2.99.28.                 7.4.2.99.28.                 8.4.2.99.28.</t>
      </is>
    </nc>
  </rcc>
  <rcc rId="1435" sId="1">
    <nc r="E358" t="inlineStr">
      <is>
        <t>1.4.2.99.29.                 2.4.2.99.29.                 3.4.2.99.29.                 4.4.2.99.29.                 5.4.2.99.29.                 6.4.2.99.29.                 7.4.2.99.29.                 8.4.2.99.29.</t>
      </is>
    </nc>
  </rcc>
  <rcc rId="1436" sId="1">
    <nc r="E359" t="inlineStr">
      <is>
        <t>1.4.2.99.30.                 2.4.2.99.30.                 3.4.2.99.30.                 4.4.2.99.30.                 5.4.2.99.30.                 6.4.2.99.30.                 7.4.2.99.30.                 8.4.2.99.30.</t>
      </is>
    </nc>
  </rcc>
  <rcc rId="1437" sId="1">
    <nc r="E360" t="inlineStr">
      <is>
        <t>1.4.2.99.31.                 2.4.2.99.31.                 3.4.2.99.31.                 4.4.2.99.31.                 5.4.2.99.31.                 6.4.2.99.31.                 7.4.2.99.31.                 8.4.2.99.31.</t>
      </is>
    </nc>
  </rcc>
  <rcc rId="1438" sId="1">
    <nc r="E361" t="inlineStr">
      <is>
        <t>1.4.2.99.32.                 2.4.2.99.32.                 3.4.2.99.32.                 4.4.2.99.32.                 5.4.2.99.32.                 6.4.2.99.32.                 7.4.2.99.32.                 8.4.2.99.32.</t>
      </is>
    </nc>
  </rcc>
  <rcc rId="1439" sId="1">
    <nc r="E362" t="inlineStr">
      <is>
        <t>1.4.2.99.33.                 2.4.2.99.33.                 3.4.2.99.33.                 4.4.2.99.33.                 5.4.2.99.33.                 6.4.2.99.33.                 7.4.2.99.33.                 8.4.2.99.33.</t>
      </is>
    </nc>
  </rcc>
  <rcc rId="1440" sId="1">
    <nc r="E363" t="inlineStr">
      <is>
        <t>1.4.2.99.34.                 2.4.2.99.34.                 3.4.2.99.34.                 4.4.2.99.34.                 5.4.2.99.34.                 6.4.2.99.34.                 7.4.2.99.34.                 8.4.2.99.34.</t>
      </is>
    </nc>
  </rcc>
  <rcc rId="1441" sId="1">
    <nc r="E364" t="inlineStr">
      <is>
        <t>1.4.2.99.35.                 2.4.2.99.35.                 3.4.2.99.35.                 4.4.2.99.35.                 5.4.2.99.35.                 6.4.2.99.35.                 7.4.2.99.35.                 8.4.2.99.35.</t>
      </is>
    </nc>
  </rcc>
  <rcc rId="1442" sId="1">
    <nc r="E365" t="inlineStr">
      <is>
        <t>1.4.2.99.36.                 2.4.2.99.36.                 3.4.2.99.36.                 4.4.2.99.36.                 5.4.2.99.36.                 6.4.2.99.36.                 7.4.2.99.36.                 8.4.2.99.36.</t>
      </is>
    </nc>
  </rcc>
  <rcc rId="1443" sId="1">
    <nc r="E366" t="inlineStr">
      <is>
        <t>1.4.2.99.37.                 2.4.2.99.37.                 3.4.2.99.37.                 4.4.2.99.37.                 5.4.2.99.37.                 6.4.2.99.37.                 7.4.2.99.37.                 8.4.2.99.37.</t>
      </is>
    </nc>
  </rcc>
  <rcc rId="1444" sId="1">
    <nc r="E367" t="inlineStr">
      <is>
        <t>1.4.2.99.38.                 2.4.2.99.38.                 3.4.2.99.38.                 4.4.2.99.38.                 5.4.2.99.38.                 6.4.2.99.38.                 7.4.2.99.38.                 8.4.2.99.38.</t>
      </is>
    </nc>
  </rcc>
  <rcc rId="1445" sId="1">
    <nc r="E368" t="inlineStr">
      <is>
        <t>1.4.2.99.39.                 2.4.2.99.39.                 3.4.2.99.39.                 4.4.2.99.39.                 5.4.2.99.39.                 6.4.2.99.39.                 7.4.2.99.39.                 8.4.2.99.39.</t>
      </is>
    </nc>
  </rcc>
  <rcc rId="1446" sId="1">
    <nc r="E369" t="inlineStr">
      <is>
        <t>1.4.2.99.40.                 2.4.2.99.40.                 3.4.2.99.40.                 4.4.2.99.40.                 5.4.2.99.40.                 6.4.2.99.40.                 7.4.2.99.40.                 8.4.2.99.40.</t>
      </is>
    </nc>
  </rcc>
  <rcc rId="1447" sId="1">
    <nc r="E370" t="inlineStr">
      <is>
        <t>1.4.2.99.41.                 2.4.2.99.41.                 3.4.2.99.41.                 4.4.2.99.41.                 5.4.2.99.41.                 6.4.2.99.41.                 7.4.2.99.41.                 8.4.2.99.41.</t>
      </is>
    </nc>
  </rcc>
  <rcc rId="1448" sId="1">
    <nc r="E371" t="inlineStr">
      <is>
        <t>1.4.2.99.42.                 2.4.2.99.42.                 3.4.2.99.42.                 4.4.2.99.42.                 5.4.2.99.42.                 6.4.2.99.42.                 7.4.2.99.42.                 8.4.2.99.42.</t>
      </is>
    </nc>
  </rcc>
  <rcc rId="1449" sId="1">
    <nc r="E372" t="inlineStr">
      <is>
        <t>1.4.2.99.43.                 2.4.2.99.43.                 3.4.2.99.43.                 4.4.2.99.43.                 5.4.2.99.43.                 6.4.2.99.43.                 7.4.2.99.43.                 8.4.2.99.43.</t>
      </is>
    </nc>
  </rcc>
  <rcc rId="1450" sId="1">
    <nc r="E373" t="inlineStr">
      <is>
        <t>1.4.2.99.44.                 2.4.2.99.44.                 3.4.2.99.44.                 4.4.2.99.44.                 5.4.2.99.44.                 6.4.2.99.44.                 7.4.2.99.44.                 8.4.2.99.44.</t>
      </is>
    </nc>
  </rcc>
  <rcc rId="1451" sId="1">
    <nc r="E374" t="inlineStr">
      <is>
        <t>1.4.2.99.45.                 2.4.2.99.45.                 3.4.2.99.45.                 4.4.2.99.45.                 5.4.2.99.45.                 6.4.2.99.45.                 7.4.2.99.45.                 8.4.2.99.45.</t>
      </is>
    </nc>
  </rcc>
  <rcc rId="1452" sId="1">
    <nc r="E375" t="inlineStr">
      <is>
        <t>1.4.2.99.46.                 2.4.2.99.46.                 3.4.2.99.46.                 4.4.2.99.46.                 5.4.2.99.46.                 6.4.2.99.46.                 7.4.2.99.46.                 8.4.2.99.46.</t>
      </is>
    </nc>
  </rcc>
  <rcc rId="1453" sId="1">
    <nc r="E376" t="inlineStr">
      <is>
        <t>1.4.2.99.47.                 2.4.2.99.47.                 3.4.2.99.47.                 4.4.2.99.47.                 5.4.2.99.47.                 6.4.2.99.47.                 7.4.2.99.47.                 8.4.2.99.47.</t>
      </is>
    </nc>
  </rcc>
  <rcc rId="1454" sId="1">
    <nc r="E377" t="inlineStr">
      <is>
        <t>1.4.2.99.48.                 2.4.2.99.48.                 3.4.2.99.48.                 4.4.2.99.48.                 5.4.2.99.48.                 6.4.2.99.48.                 7.4.2.99.48.                 8.4.2.99.48.</t>
      </is>
    </nc>
  </rcc>
  <rcc rId="1455" sId="1">
    <nc r="E378" t="inlineStr">
      <is>
        <t>1.4.2.99.49.                 2.4.2.99.49.                 3.4.2.99.49.                 4.4.2.99.49.                 5.4.2.99.49.                 6.4.2.99.49.                 7.4.2.99.49.                 8.4.2.99.49.</t>
      </is>
    </nc>
  </rcc>
  <rcc rId="1456" sId="1">
    <nc r="E380" t="inlineStr">
      <is>
        <t>1.4.2.99.50.                 2.4.2.99.50.                 3.4.2.99.50.                 4.4.2.99.50.                 5.4.2.99.50.                 6.4.2.99.50.                 7.4.2.99.50.                 8.4.2.99.50.</t>
      </is>
    </nc>
  </rcc>
  <rcc rId="1457" sId="1">
    <nc r="E381" t="inlineStr">
      <is>
        <t>1.4.2.99.51.                 2.4.2.99.51.                 3.4.2.99.51.                 4.4.2.99.51.                 5.4.2.99.51.                 6.4.2.99.51.                 7.4.2.99.51.                 8.4.2.99.51.</t>
      </is>
    </nc>
  </rcc>
  <rcc rId="1458" sId="1">
    <nc r="E382" t="inlineStr">
      <is>
        <t>1.4.2.99.52.                 2.4.2.99.52.                 3.4.2.99.52.                 4.4.2.99.52.                 5.4.2.99.52.                 6.4.2.99.52.                 7.4.2.99.52.                 8.4.2.99.52.</t>
      </is>
    </nc>
  </rcc>
  <rcc rId="1459" sId="1">
    <nc r="E383" t="inlineStr">
      <is>
        <t>1.4.2.99.53.                 2.4.2.99.53.                 3.4.2.99.53.                 4.4.2.99.53.                 5.4.2.99.53.                 6.4.2.99.53.                 7.4.2.99.53.                 8.4.2.99.53.</t>
      </is>
    </nc>
  </rcc>
  <rcc rId="1460" sId="1">
    <nc r="E384" t="inlineStr">
      <is>
        <t>1.4.2.99.54.                 2.4.2.99.54.                 3.4.2.99.54.                 4.4.2.99.54.                 5.4.2.99.54.                 6.4.2.99.54.                 7.4.2.99.54.                 8.4.2.99.54.</t>
      </is>
    </nc>
  </rcc>
  <rcc rId="1461" sId="1">
    <nc r="E385" t="inlineStr">
      <is>
        <t>1.4.2.99.55.                 2.4.2.99.55.                 3.4.2.99.55.                 4.4.2.99.55.                 5.4.2.99.55.                 6.4.2.99.55.                 7.4.2.99.55.                 8.4.2.99.55.</t>
      </is>
    </nc>
  </rcc>
  <rcc rId="1462" sId="1">
    <nc r="E386" t="inlineStr">
      <is>
        <t>1.4.2.99.56.                 2.4.2.99.56.                 3.4.2.99.56.                 4.4.2.99.56.                 5.4.2.99.56.                 6.4.2.99.56.                 7.4.2.99.56.                 8.4.2.99.56.</t>
      </is>
    </nc>
  </rcc>
  <rcc rId="1463" sId="1">
    <nc r="E387" t="inlineStr">
      <is>
        <t>1.4.2.99.57.                 2.4.2.99.57.                 3.4.2.99.57.                 4.4.2.99.57.                 5.4.2.99.57.                 6.4.2.99.57.                 7.4.2.99.57.                 8.4.2.99.57.</t>
      </is>
    </nc>
  </rcc>
  <rcc rId="1464" sId="1">
    <nc r="E388" t="inlineStr">
      <is>
        <t>1.4.2.99.58.                 2.4.2.99.58.                 3.4.2.99.58.                 4.4.2.99.58.                 5.4.2.99.58.                 6.4.2.99.58.                 7.4.2.99.58.                 8.4.2.99.58.</t>
      </is>
    </nc>
  </rcc>
  <rcc rId="1465" sId="1">
    <nc r="E389" t="inlineStr">
      <is>
        <t>1.4.2.99.59.                 2.4.2.99.59.                 3.4.2.99.59.                 4.4.2.99.59.                 5.4.2.99.59.                 6.4.2.99.59.                 7.4.2.99.59.                 8.4.2.99.59.</t>
      </is>
    </nc>
  </rcc>
  <rcc rId="1466" sId="1">
    <nc r="E390" t="inlineStr">
      <is>
        <t>1.4.2.99.60.                 2.4.2.99.60.                 3.4.2.99.60.                 4.4.2.99.60.                 5.4.2.99.60.                 6.4.2.99.60.                 7.4.2.99.60.                 8.4.2.99.60.</t>
      </is>
    </nc>
  </rcc>
  <rcc rId="1467" sId="1">
    <nc r="E391" t="inlineStr">
      <is>
        <t>1.4.2.99.61.                 2.4.2.99.61.                 3.4.2.99.61.                 4.4.2.99.61.                 5.4.2.99.61.                 6.4.2.99.61.                 7.4.2.99.61.                 8.4.2.99.61.</t>
      </is>
    </nc>
  </rcc>
  <rcc rId="1468" sId="1">
    <nc r="E392" t="inlineStr">
      <is>
        <t>1.4.2.99.62.                 2.4.2.99.62.                 3.4.2.99.62.                 4.4.2.99.62.                 5.4.2.99.62.                 6.4.2.99.62.                 7.4.2.99.62.                 8.4.2.99.62.</t>
      </is>
    </nc>
  </rcc>
  <rcc rId="1469" sId="1">
    <nc r="E393" t="inlineStr">
      <is>
        <t>1.4.2.99.63.                 2.4.2.99.63.                 3.4.2.99.63.                 4.4.2.99.63.                 5.4.2.99.63.                 6.4.2.99.63.                 7.4.2.99.63.                 8.4.2.99.63.</t>
      </is>
    </nc>
  </rcc>
  <rcc rId="1470" sId="1">
    <nc r="E394" t="inlineStr">
      <is>
        <t>1.4.2.99.64.                 2.4.2.99.64.                 3.4.2.99.64.                 4.4.2.99.64.                 5.4.2.99.64.                 6.4.2.99.64.                 7.4.2.99.64.                 8.4.2.99.64.</t>
      </is>
    </nc>
  </rcc>
  <rcc rId="1471" sId="1">
    <nc r="E395" t="inlineStr">
      <is>
        <t>1.4.2.99.65.                 2.4.2.99.65.                 3.4.2.99.65.                 4.4.2.99.65.                 5.4.2.99.65.                 6.4.2.99.65.                 7.4.2.99.65.                 8.4.2.99.65.</t>
      </is>
    </nc>
  </rcc>
  <rcc rId="1472" sId="1">
    <nc r="E396" t="inlineStr">
      <is>
        <t>1.4.2.99.66.                 2.4.2.99.66.                 3.4.2.99.66.                 4.4.2.99.66.                 5.4.2.99.66.                 6.4.2.99.66.                 7.4.2.99.66.                 8.4.2.99.66.</t>
      </is>
    </nc>
  </rcc>
  <rcc rId="1473" sId="1">
    <nc r="E397" t="inlineStr">
      <is>
        <t>1.4.2.99.67.                 2.4.2.99.67.                 3.4.2.99.67.                 4.4.2.99.67.                 5.4.2.99.67.                 6.4.2.99.67.                 7.4.2.99.67.                 8.4.2.99.67.</t>
      </is>
    </nc>
  </rcc>
  <rcc rId="1474" sId="1">
    <nc r="E398" t="inlineStr">
      <is>
        <t>1.4.2.99.68.                 2.4.2.99.68.                 3.4.2.99.68.                 4.4.2.99.68.                 5.4.2.99.68.                 6.4.2.99.68.                 7.4.2.99.68.                 8.4.2.99.68.</t>
      </is>
    </nc>
  </rcc>
  <rcc rId="1475" sId="1">
    <nc r="E399" t="inlineStr">
      <is>
        <t>1.4.2.99.69.                 2.4.2.99.69.                 3.4.2.99.69.                 4.4.2.99.69.                 5.4.2.99.69.                 6.4.2.99.69.                 7.4.2.99.69.                 8.4.2.99.69.</t>
      </is>
    </nc>
  </rcc>
  <rcc rId="1476" sId="1">
    <nc r="E400" t="inlineStr">
      <is>
        <t>1.4.2.99.70.                 2.4.2.99.70.                 3.4.2.99.70.                 4.4.2.99.70.                 5.4.2.99.70.                 6.4.2.99.70.                 7.4.2.99.70.                 8.4.2.99.70.</t>
      </is>
    </nc>
  </rcc>
  <rcc rId="1477" sId="1">
    <nc r="E401" t="inlineStr">
      <is>
        <t>1.4.2.99.71.                 2.4.2.99.71.                 3.4.2.99.71.                 4.4.2.99.71.                 5.4.2.99.71.                 6.4.2.99.71.                 7.4.2.99.71.                 8.4.2.99.71.</t>
      </is>
    </nc>
  </rcc>
  <rcc rId="1478" sId="1">
    <nc r="E402" t="inlineStr">
      <is>
        <t>1.4.2.99.72.                 2.4.2.99.72.                 3.4.2.99.72.                 4.4.2.99.72.                 5.4.2.99.72.                 6.4.2.99.72.                 7.4.2.99.72.                 8.4.2.99.72.</t>
      </is>
    </nc>
  </rcc>
  <rcc rId="1479" sId="1">
    <nc r="E403" t="inlineStr">
      <is>
        <t>1.4.2.99.73.                 2.4.2.99.73.                 3.4.2.99.73.                 4.4.2.99.73.                 5.4.2.99.73.                 6.4.2.99.73.                 7.4.2.99.73.                 8.4.2.99.73.</t>
      </is>
    </nc>
  </rcc>
  <rcc rId="1480" sId="1">
    <nc r="E404" t="inlineStr">
      <is>
        <t>1.4.2.99.74.                 2.4.2.99.74.                 3.4.2.99.74.                 4.4.2.99.74.                 5.4.2.99.74.                 6.4.2.99.74.                 7.4.2.99.74.                 8.4.2.99.74.</t>
      </is>
    </nc>
  </rcc>
  <rcc rId="1481" sId="1">
    <nc r="E405" t="inlineStr">
      <is>
        <t>1.4.2.99.75.                 2.4.2.99.75.                 3.4.2.99.75.                 4.4.2.99.75.                 5.4.2.99.75.                 6.4.2.99.75.                 7.4.2.99.75.                 8.4.2.99.75.</t>
      </is>
    </nc>
  </rcc>
  <rcc rId="1482" sId="1">
    <nc r="E406" t="inlineStr">
      <is>
        <t>1.4.2.99.76.                 2.4.2.99.76.                 3.4.2.99.76.                 4.4.2.99.76.                 5.4.2.99.76.                 6.4.2.99.76.                 7.4.2.99.76.                 8.4.2.99.76.</t>
      </is>
    </nc>
  </rcc>
  <rcc rId="1483" sId="1">
    <nc r="E407" t="inlineStr">
      <is>
        <t>1.4.2.99.77.                 2.4.2.99.77.                 3.4.2.99.77.                 4.4.2.99.77.                 5.4.2.99.77.                 6.4.2.99.77.                 7.4.2.99.77.                 8.4.2.99.77.</t>
      </is>
    </nc>
  </rcc>
  <rcc rId="1484" sId="1">
    <nc r="E408" t="inlineStr">
      <is>
        <t>1.4.2.99.78.                 2.4.2.99.78.                 3.4.2.99.78.                 4.4.2.99.78.                 5.4.2.99.78.                 6.4.2.99.78.                 7.4.2.99.78.                 8.4.2.99.78.</t>
      </is>
    </nc>
  </rcc>
  <rcc rId="1485" sId="1">
    <nc r="E409" t="inlineStr">
      <is>
        <t>1.4.2.99.79.                 2.4.2.99.79.                 3.4.2.99.79.                 4.4.2.99.79.                 5.4.2.99.79.                 6.4.2.99.79.                 7.4.2.99.79.                 8.4.2.99.79.</t>
      </is>
    </nc>
  </rcc>
  <rcc rId="1486" sId="1">
    <nc r="E410" t="inlineStr">
      <is>
        <t>1.4.2.99.80.                 2.4.2.99.80.                 3.4.2.99.80.                 4.4.2.99.80.                 5.4.2.99.80.                 6.4.2.99.80.                 7.4.2.99.80.                 8.4.2.99.80.</t>
      </is>
    </nc>
  </rcc>
  <rcc rId="1487" sId="1">
    <nc r="E411" t="inlineStr">
      <is>
        <t>1.4.2.99.81.                 2.4.2.99.81.                 3.4.2.99.81.                 4.4.2.99.81.                 5.4.2.99.81.                 6.4.2.99.81.                 7.4.2.99.81.                 8.4.2.99.81.</t>
      </is>
    </nc>
  </rcc>
  <rcc rId="1488" sId="1">
    <nc r="E412" t="inlineStr">
      <is>
        <t>1.4.2.99.82.                 2.4.2.99.82.                 3.4.2.99.82.                 4.4.2.99.82.                 5.4.2.99.82.                 6.4.2.99.82.                 7.4.2.99.82.                 8.4.2.99.82.</t>
      </is>
    </nc>
  </rcc>
  <rcc rId="1489" sId="1">
    <nc r="E413" t="inlineStr">
      <is>
        <t>1.4.2.99.83.                 2.4.2.99.83.                 3.4.2.99.83.                 4.4.2.99.83.                 5.4.2.99.83.                 6.4.2.99.83.                 7.4.2.99.83.                 8.4.2.99.83.</t>
      </is>
    </nc>
  </rcc>
  <rcc rId="1490" sId="1">
    <nc r="E414" t="inlineStr">
      <is>
        <t>1.4.2.99.84.                 2.4.2.99.84.                 3.4.2.99.84.                 4.4.2.99.84.                 5.4.2.99.84.                 6.4.2.99.84.                 7.4.2.99.84.                 8.4.2.99.84.</t>
      </is>
    </nc>
  </rcc>
  <rcc rId="1491" sId="1">
    <nc r="E415" t="inlineStr">
      <is>
        <t>1.4.2.99.85.                 2.4.2.99.85.                 3.4.2.99.85.                 4.4.2.99.85.                 5.4.2.99.85.                 6.4.2.99.85.                 7.4.2.99.85.                 8.4.2.99.85.</t>
      </is>
    </nc>
  </rcc>
  <rcc rId="1492" sId="1">
    <nc r="E416" t="inlineStr">
      <is>
        <t>1.4.2.99.86.                 2.4.2.99.86.                 3.4.2.99.86.                 4.4.2.99.86.                 5.4.2.99.86.                 6.4.2.99.86.                 7.4.2.99.86.                 8.4.2.99.86.</t>
      </is>
    </nc>
  </rcc>
  <rcc rId="1493" sId="1">
    <nc r="E417" t="inlineStr">
      <is>
        <t>1.4.2.99.87.                 2.4.2.99.87.                 3.4.2.99.87.                 4.4.2.99.87.                 5.4.2.99.87.                 6.4.2.99.87.                 7.4.2.99.87.                 8.4.2.99.87.</t>
      </is>
    </nc>
  </rcc>
  <rcc rId="1494" sId="1">
    <nc r="E418" t="inlineStr">
      <is>
        <t>1.4.2.99.88.                 2.4.2.99.88.                 3.4.2.99.88.                 4.4.2.99.88.                 5.4.2.99.88.                 6.4.2.99.88.                 7.4.2.99.88.                 8.4.2.99.88.</t>
      </is>
    </nc>
  </rcc>
  <rcc rId="1495" sId="1">
    <nc r="E419" t="inlineStr">
      <is>
        <t>1.4.2.99.89.                 2.4.2.99.89.                 3.4.2.99.89.                 4.4.2.99.89.                 5.4.2.99.89.                 6.4.2.99.89.                 7.4.2.99.89.                 8.4.2.99.89.</t>
      </is>
    </nc>
  </rcc>
  <rcc rId="1496" sId="1">
    <nc r="E420" t="inlineStr">
      <is>
        <t>1.4.2.99.90.                 2.4.2.99.90.                 3.4.2.99.90.                 4.4.2.99.90.                 5.4.2.99.90.                 6.4.2.99.90.                 7.4.2.99.90.                 8.4.2.99.90.</t>
      </is>
    </nc>
  </rcc>
  <rcc rId="1497" sId="1">
    <nc r="E421" t="inlineStr">
      <is>
        <t>1.4.2.99.91.                 2.4.2.99.91.                 3.4.2.99.91.                 4.4.2.99.91.                 5.4.2.99.91.                 6.4.2.99.91.                 7.4.2.99.91.                 8.4.2.99.91.</t>
      </is>
    </nc>
  </rcc>
  <rcc rId="1498" sId="1">
    <nc r="E422" t="inlineStr">
      <is>
        <t>1.4.2.99.92.                 2.4.2.99.92.                 3.4.2.99.92.                 4.4.2.99.92.                 5.4.2.99.92.                 6.4.2.99.92.                 7.4.2.99.92.                 8.4.2.99.92.</t>
      </is>
    </nc>
  </rcc>
  <rcc rId="1499" sId="1">
    <nc r="E423" t="inlineStr">
      <is>
        <t>1.4.2.99.93.                 2.4.2.99.93.                 3.4.2.99.93.                 4.4.2.99.93.                 5.4.2.99.93.                 6.4.2.99.93.                 7.4.2.99.93.                 8.4.2.99.93.</t>
      </is>
    </nc>
  </rcc>
  <rcc rId="1500" sId="1">
    <nc r="E424" t="inlineStr">
      <is>
        <t>1.4.2.99.94.                 2.4.2.99.94.                 3.4.2.99.94.                 4.4.2.99.94.                 5.4.2.99.94.                 6.4.2.99.94.                 7.4.2.99.94.                 8.4.2.99.94.</t>
      </is>
    </nc>
  </rcc>
  <rcc rId="1501" sId="1">
    <nc r="E425" t="inlineStr">
      <is>
        <t>1.4.2.99.95.                 2.4.2.99.95.                 3.4.2.99.95.                 4.4.2.99.95.                 5.4.2.99.95.                 6.4.2.99.95.                 7.4.2.99.95.                 8.4.2.99.95.</t>
      </is>
    </nc>
  </rcc>
  <rcc rId="1502" sId="1">
    <nc r="E426" t="inlineStr">
      <is>
        <t>1.4.2.99.96.                 2.4.2.99.96.                 3.4.2.99.96.                 4.4.2.99.96.                 5.4.2.99.96.                 6.4.2.99.96.                 7.4.2.99.96.                 8.4.2.99.96.</t>
      </is>
    </nc>
  </rcc>
  <rcc rId="1503" sId="1">
    <nc r="E427" t="inlineStr">
      <is>
        <t>1.4.2.99.97.                 2.4.2.99.97.                 3.4.2.99.97.                 4.4.2.99.97.                 5.4.2.99.97.                 6.4.2.99.97.                 7.4.2.99.97.                 8.4.2.99.97.</t>
      </is>
    </nc>
  </rcc>
  <rcc rId="1504" sId="1">
    <nc r="E428" t="inlineStr">
      <is>
        <t>1.4.2.99.98.                 2.4.2.99.98.                 3.4.2.99.98.                 4.4.2.99.98.                 5.4.2.99.98.                 6.4.2.99.98.                 7.4.2.99.98.                 8.4.2.99.98.</t>
      </is>
    </nc>
  </rcc>
  <rcc rId="1505" sId="1">
    <nc r="E429" t="inlineStr">
      <is>
        <t>1.4.2.99.99.                 2.4.2.99.99.                 3.4.2.99.99.                 4.4.2.99.99.                 5.4.2.99.99.                 6.4.2.99.99.                 7.4.2.99.99.                 8.4.2.99.99.</t>
      </is>
    </nc>
  </rcc>
  <rcc rId="1506" sId="1">
    <nc r="E430" t="inlineStr">
      <is>
        <t>1.4.2.99.100.                 2.4.2.99.100.                 3.4.2.99.100.                 4.4.2.99.100.                 5.4.2.99.100.                 6.4.2.99.100.                 7.4.2.99.100.                 8.4.2.99.100.</t>
      </is>
    </nc>
  </rcc>
  <rcc rId="1507" sId="1">
    <nc r="E431" t="inlineStr">
      <is>
        <t>1.4.2.99.101.                 2.4.2.99.101.                 3.4.2.99.101.                 4.4.2.99.101.                 5.4.2.99.101.                 6.4.2.99.101.                 7.4.2.99.101.                 8.4.2.99.101.</t>
      </is>
    </nc>
  </rcc>
  <rcc rId="1508" sId="1">
    <nc r="E432" t="inlineStr">
      <is>
        <t>1.4.2.99.102.                 2.4.2.99.102.                 3.4.2.99.102.                 4.4.2.99.102.                 5.4.2.99.102.                 6.4.2.99.102.                 7.4.2.99.102.                 8.4.2.99.102.</t>
      </is>
    </nc>
  </rcc>
  <rcc rId="1509" sId="1">
    <nc r="E433" t="inlineStr">
      <is>
        <t>1.4.2.99.103.                 2.4.2.99.103.                 3.4.2.99.103.                 4.4.2.99.103.                 5.4.2.99.103.                 6.4.2.99.103.                 7.4.2.99.103.                 8.4.2.99.103.</t>
      </is>
    </nc>
  </rcc>
  <rcc rId="1510" sId="1">
    <nc r="E434" t="inlineStr">
      <is>
        <t>1.4.2.99.104.                 2.4.2.99.104.                 3.4.2.99.104.                 4.4.2.99.104.                 5.4.2.99.104.                 6.4.2.99.104.                 7.4.2.99.104.                 8.4.2.99.104.</t>
      </is>
    </nc>
  </rcc>
  <rcc rId="1511" sId="1">
    <nc r="E435" t="inlineStr">
      <is>
        <t>1.4.2.99.105.                 2.4.2.99.105.                 3.4.2.99.105.                 4.4.2.99.105.                 5.4.2.99.105.                 6.4.2.99.105.                 7.4.2.99.105.                 8.4.2.99.105.</t>
      </is>
    </nc>
  </rcc>
  <rcc rId="1512" sId="1">
    <nc r="E436" t="inlineStr">
      <is>
        <t>1.4.2.99.106.                 2.4.2.99.106.                 3.4.2.99.106.                 4.4.2.99.106.                 5.4.2.99.106.                 6.4.2.99.106.                 7.4.2.99.106.                 8.4.2.99.106.</t>
      </is>
    </nc>
  </rcc>
  <rcc rId="1513" sId="1">
    <nc r="E437" t="inlineStr">
      <is>
        <t>1.4.2.99.107.                 2.4.2.99.107.                 3.4.2.99.107.                 4.4.2.99.107.                 5.4.2.99.107.                 6.4.2.99.107.                 7.4.2.99.107.                 8.4.2.99.107.</t>
      </is>
    </nc>
  </rcc>
  <rcc rId="1514" sId="1">
    <nc r="E438" t="inlineStr">
      <is>
        <t>1.4.2.99.108.                 2.4.2.99.108.                 3.4.2.99.108.                 4.4.2.99.108.                 5.4.2.99.108.                 6.4.2.99.108.                 7.4.2.99.108.                 8.4.2.99.108.</t>
      </is>
    </nc>
  </rcc>
  <rcc rId="1515" sId="1">
    <nc r="E439" t="inlineStr">
      <is>
        <t>1.4.2.99.109.                 2.4.2.99.109.                 3.4.2.99.109.                 4.4.2.99.109.                 5.4.2.99.109.                 6.4.2.99.109.                 7.4.2.99.109.                 8.4.2.99.109.</t>
      </is>
    </nc>
  </rcc>
  <rcc rId="1516" sId="1">
    <nc r="E440" t="inlineStr">
      <is>
        <t>1.4.2.99.110.                 2.4.2.99.110.                 3.4.2.99.110.                 4.4.2.99.110.                 5.4.2.99.110.                 6.4.2.99.110.                 7.4.2.99.110.                 8.4.2.99.110.</t>
      </is>
    </nc>
  </rcc>
  <rcc rId="1517" sId="1">
    <nc r="E441" t="inlineStr">
      <is>
        <t>1.4.2.99.111.                 2.4.2.99.111.                 3.4.2.99.111.                 4.4.2.99.111.                 5.4.2.99.111.                 6.4.2.99.111.                 7.4.2.99.111.                 8.4.2.99.111.</t>
      </is>
    </nc>
  </rcc>
  <rcc rId="1518" sId="1">
    <nc r="E442" t="inlineStr">
      <is>
        <t>1.4.2.99.112.                 2.4.2.99.112.                 3.4.2.99.112.                 4.4.2.99.112.                 5.4.2.99.112.                 6.4.2.99.112.                 7.4.2.99.112.                 8.4.2.99.112.</t>
      </is>
    </nc>
  </rcc>
  <rcc rId="1519" sId="1">
    <nc r="E443" t="inlineStr">
      <is>
        <t>1.4.2.99.113.                 2.4.2.99.113.                 3.4.2.99.113.                 4.4.2.99.113.                 5.4.2.99.113.                 6.4.2.99.113.                 7.4.2.99.113.                 8.4.2.99.113.</t>
      </is>
    </nc>
  </rcc>
  <rcc rId="1520" sId="1">
    <nc r="E444" t="inlineStr">
      <is>
        <t>1.4.2.99.114.                 2.4.2.99.114.                 3.4.2.99.114.                 4.4.2.99.114.                 5.4.2.99.114.                 6.4.2.99.114.                 7.4.2.99.114.                 8.4.2.99.114.</t>
      </is>
    </nc>
  </rcc>
  <rcc rId="1521" sId="1">
    <nc r="E445" t="inlineStr">
      <is>
        <t>1.4.2.99.115.                 2.4.2.99.115.                 3.4.2.99.115.                 4.4.2.99.115.                 5.4.2.99.115.                 6.4.2.99.115.                 7.4.2.99.115.                 8.4.2.99.115.</t>
      </is>
    </nc>
  </rcc>
  <rfmt sheetId="1" sqref="E329:E445" start="0" length="2147483647">
    <dxf>
      <font>
        <color rgb="FFFF0000"/>
      </font>
    </dxf>
  </rfmt>
  <rcc rId="1522" sId="1">
    <nc r="G329" t="inlineStr">
      <is>
        <t>3299.1</t>
      </is>
    </nc>
  </rcc>
  <rcc rId="1523" sId="1">
    <nc r="H329" t="inlineStr">
      <is>
        <t>4499.1</t>
      </is>
    </nc>
  </rcc>
  <rcc rId="1524" sId="1">
    <nc r="I329" t="inlineStr">
      <is>
        <t>5899.1</t>
      </is>
    </nc>
  </rcc>
  <rcc rId="1525" sId="1">
    <nc r="J329" t="inlineStr">
      <is>
        <t>7499.1</t>
      </is>
    </nc>
  </rcc>
  <rcc rId="1526" sId="1">
    <nc r="K329" t="inlineStr">
      <is>
        <t>8999.1</t>
      </is>
    </nc>
  </rcc>
  <rcc rId="1527" sId="1">
    <nc r="L329" t="inlineStr">
      <is>
        <t>10199.1</t>
      </is>
    </nc>
  </rcc>
  <rcc rId="1528" sId="1">
    <nc r="M329" t="inlineStr">
      <is>
        <t>11399.1</t>
      </is>
    </nc>
  </rcc>
  <rcc rId="1529" sId="1">
    <nc r="G330" t="inlineStr">
      <is>
        <t>3299.2</t>
      </is>
    </nc>
  </rcc>
  <rcc rId="1530" sId="1">
    <nc r="H330" t="inlineStr">
      <is>
        <t>4499.2</t>
      </is>
    </nc>
  </rcc>
  <rcc rId="1531" sId="1">
    <nc r="I330" t="inlineStr">
      <is>
        <t>5899.2</t>
      </is>
    </nc>
  </rcc>
  <rcc rId="1532" sId="1">
    <nc r="J330" t="inlineStr">
      <is>
        <t>7499.2</t>
      </is>
    </nc>
  </rcc>
  <rcc rId="1533" sId="1">
    <nc r="K330" t="inlineStr">
      <is>
        <t>8999.2</t>
      </is>
    </nc>
  </rcc>
  <rcc rId="1534" sId="1">
    <nc r="L330" t="inlineStr">
      <is>
        <t>10199.2</t>
      </is>
    </nc>
  </rcc>
  <rcc rId="1535" sId="1">
    <nc r="M330" t="inlineStr">
      <is>
        <t>11399.2</t>
      </is>
    </nc>
  </rcc>
  <rcc rId="1536" sId="1">
    <nc r="G331" t="inlineStr">
      <is>
        <t>3299.3</t>
      </is>
    </nc>
  </rcc>
  <rcc rId="1537" sId="1">
    <nc r="H331" t="inlineStr">
      <is>
        <t>4499.3</t>
      </is>
    </nc>
  </rcc>
  <rcc rId="1538" sId="1">
    <nc r="I331" t="inlineStr">
      <is>
        <t>5899.3</t>
      </is>
    </nc>
  </rcc>
  <rcc rId="1539" sId="1">
    <nc r="J331" t="inlineStr">
      <is>
        <t>7499.3</t>
      </is>
    </nc>
  </rcc>
  <rcc rId="1540" sId="1">
    <nc r="K331" t="inlineStr">
      <is>
        <t>8999.3</t>
      </is>
    </nc>
  </rcc>
  <rcc rId="1541" sId="1">
    <nc r="L331" t="inlineStr">
      <is>
        <t>10199.3</t>
      </is>
    </nc>
  </rcc>
  <rcc rId="1542" sId="1">
    <nc r="M331" t="inlineStr">
      <is>
        <t>11399.3</t>
      </is>
    </nc>
  </rcc>
  <rcc rId="1543" sId="1">
    <nc r="G332" t="inlineStr">
      <is>
        <t>3299.4</t>
      </is>
    </nc>
  </rcc>
  <rcc rId="1544" sId="1">
    <nc r="H332" t="inlineStr">
      <is>
        <t>4499.4</t>
      </is>
    </nc>
  </rcc>
  <rcc rId="1545" sId="1">
    <nc r="I332" t="inlineStr">
      <is>
        <t>5899.4</t>
      </is>
    </nc>
  </rcc>
  <rcc rId="1546" sId="1">
    <nc r="J332" t="inlineStr">
      <is>
        <t>7499.4</t>
      </is>
    </nc>
  </rcc>
  <rcc rId="1547" sId="1">
    <nc r="K332" t="inlineStr">
      <is>
        <t>8999.4</t>
      </is>
    </nc>
  </rcc>
  <rcc rId="1548" sId="1">
    <nc r="L332" t="inlineStr">
      <is>
        <t>10199.4</t>
      </is>
    </nc>
  </rcc>
  <rcc rId="1549" sId="1">
    <nc r="M332" t="inlineStr">
      <is>
        <t>11399.4</t>
      </is>
    </nc>
  </rcc>
  <rcc rId="1550" sId="1">
    <nc r="G333" t="inlineStr">
      <is>
        <t>3299.5</t>
      </is>
    </nc>
  </rcc>
  <rcc rId="1551" sId="1">
    <nc r="H333" t="inlineStr">
      <is>
        <t>4499.5</t>
      </is>
    </nc>
  </rcc>
  <rcc rId="1552" sId="1">
    <nc r="I333" t="inlineStr">
      <is>
        <t>5899.5</t>
      </is>
    </nc>
  </rcc>
  <rcc rId="1553" sId="1">
    <nc r="J333" t="inlineStr">
      <is>
        <t>7499.5</t>
      </is>
    </nc>
  </rcc>
  <rcc rId="1554" sId="1">
    <nc r="K333" t="inlineStr">
      <is>
        <t>8999.5</t>
      </is>
    </nc>
  </rcc>
  <rcc rId="1555" sId="1">
    <nc r="L333" t="inlineStr">
      <is>
        <t>10199.5</t>
      </is>
    </nc>
  </rcc>
  <rcc rId="1556" sId="1">
    <nc r="M333" t="inlineStr">
      <is>
        <t>11399.5</t>
      </is>
    </nc>
  </rcc>
  <rcc rId="1557" sId="1">
    <nc r="G334" t="inlineStr">
      <is>
        <t>3299.6</t>
      </is>
    </nc>
  </rcc>
  <rcc rId="1558" sId="1">
    <nc r="H334" t="inlineStr">
      <is>
        <t>4499.6</t>
      </is>
    </nc>
  </rcc>
  <rcc rId="1559" sId="1">
    <nc r="I334" t="inlineStr">
      <is>
        <t>5899.6</t>
      </is>
    </nc>
  </rcc>
  <rcc rId="1560" sId="1">
    <nc r="J334" t="inlineStr">
      <is>
        <t>7499.6</t>
      </is>
    </nc>
  </rcc>
  <rcc rId="1561" sId="1">
    <nc r="K334" t="inlineStr">
      <is>
        <t>8999.6</t>
      </is>
    </nc>
  </rcc>
  <rcc rId="1562" sId="1">
    <nc r="L334" t="inlineStr">
      <is>
        <t>10199.6</t>
      </is>
    </nc>
  </rcc>
  <rcc rId="1563" sId="1">
    <nc r="M334" t="inlineStr">
      <is>
        <t>11399.6</t>
      </is>
    </nc>
  </rcc>
  <rcc rId="1564" sId="1">
    <nc r="G335" t="inlineStr">
      <is>
        <t>3299.7</t>
      </is>
    </nc>
  </rcc>
  <rcc rId="1565" sId="1">
    <nc r="H335" t="inlineStr">
      <is>
        <t>4499.7</t>
      </is>
    </nc>
  </rcc>
  <rcc rId="1566" sId="1">
    <nc r="I335" t="inlineStr">
      <is>
        <t>5899.7</t>
      </is>
    </nc>
  </rcc>
  <rcc rId="1567" sId="1">
    <nc r="J335" t="inlineStr">
      <is>
        <t>7499.7</t>
      </is>
    </nc>
  </rcc>
  <rcc rId="1568" sId="1">
    <nc r="K335" t="inlineStr">
      <is>
        <t>8999.7</t>
      </is>
    </nc>
  </rcc>
  <rcc rId="1569" sId="1">
    <nc r="L335" t="inlineStr">
      <is>
        <t>10199.7</t>
      </is>
    </nc>
  </rcc>
  <rcc rId="1570" sId="1">
    <nc r="M335" t="inlineStr">
      <is>
        <t>11399.7</t>
      </is>
    </nc>
  </rcc>
  <rcc rId="1571" sId="1">
    <nc r="G336" t="inlineStr">
      <is>
        <t>3299.8</t>
      </is>
    </nc>
  </rcc>
  <rcc rId="1572" sId="1">
    <nc r="H336" t="inlineStr">
      <is>
        <t>4499.8</t>
      </is>
    </nc>
  </rcc>
  <rcc rId="1573" sId="1">
    <nc r="I336" t="inlineStr">
      <is>
        <t>5899.8</t>
      </is>
    </nc>
  </rcc>
  <rcc rId="1574" sId="1">
    <nc r="J336" t="inlineStr">
      <is>
        <t>7499.8</t>
      </is>
    </nc>
  </rcc>
  <rcc rId="1575" sId="1">
    <nc r="K336" t="inlineStr">
      <is>
        <t>8999.8</t>
      </is>
    </nc>
  </rcc>
  <rcc rId="1576" sId="1">
    <nc r="L336" t="inlineStr">
      <is>
        <t>10199.8</t>
      </is>
    </nc>
  </rcc>
  <rcc rId="1577" sId="1">
    <nc r="M336" t="inlineStr">
      <is>
        <t>11399.8</t>
      </is>
    </nc>
  </rcc>
  <rcc rId="1578" sId="1">
    <nc r="G337" t="inlineStr">
      <is>
        <t>3299.9</t>
      </is>
    </nc>
  </rcc>
  <rcc rId="1579" sId="1">
    <nc r="H337" t="inlineStr">
      <is>
        <t>4499.9</t>
      </is>
    </nc>
  </rcc>
  <rcc rId="1580" sId="1">
    <nc r="I337" t="inlineStr">
      <is>
        <t>5899.9</t>
      </is>
    </nc>
  </rcc>
  <rcc rId="1581" sId="1">
    <nc r="J337" t="inlineStr">
      <is>
        <t>7499.9</t>
      </is>
    </nc>
  </rcc>
  <rcc rId="1582" sId="1">
    <nc r="K337" t="inlineStr">
      <is>
        <t>8999.9</t>
      </is>
    </nc>
  </rcc>
  <rcc rId="1583" sId="1">
    <nc r="L337" t="inlineStr">
      <is>
        <t>10199.9</t>
      </is>
    </nc>
  </rcc>
  <rcc rId="1584" sId="1">
    <nc r="M337" t="inlineStr">
      <is>
        <t>11399.9</t>
      </is>
    </nc>
  </rcc>
  <rcc rId="1585" sId="1">
    <nc r="G338" t="inlineStr">
      <is>
        <t>3299.10</t>
      </is>
    </nc>
  </rcc>
  <rcc rId="1586" sId="1">
    <nc r="H338" t="inlineStr">
      <is>
        <t>4499.10</t>
      </is>
    </nc>
  </rcc>
  <rcc rId="1587" sId="1">
    <nc r="I338" t="inlineStr">
      <is>
        <t>5899.10</t>
      </is>
    </nc>
  </rcc>
  <rcc rId="1588" sId="1">
    <nc r="J338" t="inlineStr">
      <is>
        <t>7499.10</t>
      </is>
    </nc>
  </rcc>
  <rcc rId="1589" sId="1">
    <nc r="K338" t="inlineStr">
      <is>
        <t>8999.10</t>
      </is>
    </nc>
  </rcc>
  <rcc rId="1590" sId="1">
    <nc r="L338" t="inlineStr">
      <is>
        <t>10199.10</t>
      </is>
    </nc>
  </rcc>
  <rcc rId="1591" sId="1">
    <nc r="M338" t="inlineStr">
      <is>
        <t>11399.10</t>
      </is>
    </nc>
  </rcc>
  <rcc rId="1592" sId="1">
    <nc r="G339" t="inlineStr">
      <is>
        <t>3299.11</t>
      </is>
    </nc>
  </rcc>
  <rcc rId="1593" sId="1">
    <nc r="H339" t="inlineStr">
      <is>
        <t>4499.11</t>
      </is>
    </nc>
  </rcc>
  <rcc rId="1594" sId="1">
    <nc r="I339" t="inlineStr">
      <is>
        <t>5899.11</t>
      </is>
    </nc>
  </rcc>
  <rcc rId="1595" sId="1">
    <nc r="J339" t="inlineStr">
      <is>
        <t>7499.11</t>
      </is>
    </nc>
  </rcc>
  <rcc rId="1596" sId="1">
    <nc r="K339" t="inlineStr">
      <is>
        <t>8999.11</t>
      </is>
    </nc>
  </rcc>
  <rcc rId="1597" sId="1">
    <nc r="L339" t="inlineStr">
      <is>
        <t>10199.11</t>
      </is>
    </nc>
  </rcc>
  <rcc rId="1598" sId="1">
    <nc r="M339" t="inlineStr">
      <is>
        <t>11399.11</t>
      </is>
    </nc>
  </rcc>
  <rcc rId="1599" sId="1">
    <nc r="G340" t="inlineStr">
      <is>
        <t>3299.12</t>
      </is>
    </nc>
  </rcc>
  <rcc rId="1600" sId="1">
    <nc r="H340" t="inlineStr">
      <is>
        <t>4499.12</t>
      </is>
    </nc>
  </rcc>
  <rcc rId="1601" sId="1">
    <nc r="I340" t="inlineStr">
      <is>
        <t>5899.12</t>
      </is>
    </nc>
  </rcc>
  <rcc rId="1602" sId="1">
    <nc r="J340" t="inlineStr">
      <is>
        <t>7499.12</t>
      </is>
    </nc>
  </rcc>
  <rcc rId="1603" sId="1">
    <nc r="K340" t="inlineStr">
      <is>
        <t>8999.12</t>
      </is>
    </nc>
  </rcc>
  <rcc rId="1604" sId="1">
    <nc r="L340" t="inlineStr">
      <is>
        <t>10199.12</t>
      </is>
    </nc>
  </rcc>
  <rcc rId="1605" sId="1">
    <nc r="M340" t="inlineStr">
      <is>
        <t>11399.12</t>
      </is>
    </nc>
  </rcc>
  <rcc rId="1606" sId="1">
    <nc r="G341" t="inlineStr">
      <is>
        <t>3299.13</t>
      </is>
    </nc>
  </rcc>
  <rcc rId="1607" sId="1">
    <nc r="H341" t="inlineStr">
      <is>
        <t>4499.13</t>
      </is>
    </nc>
  </rcc>
  <rcc rId="1608" sId="1">
    <nc r="I341" t="inlineStr">
      <is>
        <t>5899.13</t>
      </is>
    </nc>
  </rcc>
  <rcc rId="1609" sId="1">
    <nc r="J341" t="inlineStr">
      <is>
        <t>7499.13</t>
      </is>
    </nc>
  </rcc>
  <rcc rId="1610" sId="1">
    <nc r="K341" t="inlineStr">
      <is>
        <t>8999.13</t>
      </is>
    </nc>
  </rcc>
  <rcc rId="1611" sId="1">
    <nc r="L341" t="inlineStr">
      <is>
        <t>10199.13</t>
      </is>
    </nc>
  </rcc>
  <rcc rId="1612" sId="1">
    <nc r="M341" t="inlineStr">
      <is>
        <t>11399.13</t>
      </is>
    </nc>
  </rcc>
  <rcc rId="1613" sId="1">
    <nc r="G342" t="inlineStr">
      <is>
        <t>3299.14</t>
      </is>
    </nc>
  </rcc>
  <rcc rId="1614" sId="1">
    <nc r="H342" t="inlineStr">
      <is>
        <t>4499.14</t>
      </is>
    </nc>
  </rcc>
  <rcc rId="1615" sId="1">
    <nc r="I342" t="inlineStr">
      <is>
        <t>5899.14</t>
      </is>
    </nc>
  </rcc>
  <rcc rId="1616" sId="1">
    <nc r="J342" t="inlineStr">
      <is>
        <t>7499.14</t>
      </is>
    </nc>
  </rcc>
  <rcc rId="1617" sId="1">
    <nc r="K342" t="inlineStr">
      <is>
        <t>8999.14</t>
      </is>
    </nc>
  </rcc>
  <rcc rId="1618" sId="1">
    <nc r="L342" t="inlineStr">
      <is>
        <t>10199.14</t>
      </is>
    </nc>
  </rcc>
  <rcc rId="1619" sId="1">
    <nc r="M342" t="inlineStr">
      <is>
        <t>11399.14</t>
      </is>
    </nc>
  </rcc>
  <rcc rId="1620" sId="1">
    <nc r="G343" t="inlineStr">
      <is>
        <t>3299.15</t>
      </is>
    </nc>
  </rcc>
  <rcc rId="1621" sId="1">
    <nc r="H343" t="inlineStr">
      <is>
        <t>4499.15</t>
      </is>
    </nc>
  </rcc>
  <rcc rId="1622" sId="1">
    <nc r="I343" t="inlineStr">
      <is>
        <t>5899.15</t>
      </is>
    </nc>
  </rcc>
  <rcc rId="1623" sId="1">
    <nc r="J343" t="inlineStr">
      <is>
        <t>7499.15</t>
      </is>
    </nc>
  </rcc>
  <rcc rId="1624" sId="1">
    <nc r="K343" t="inlineStr">
      <is>
        <t>8999.15</t>
      </is>
    </nc>
  </rcc>
  <rcc rId="1625" sId="1">
    <nc r="L343" t="inlineStr">
      <is>
        <t>10199.15</t>
      </is>
    </nc>
  </rcc>
  <rcc rId="1626" sId="1">
    <nc r="M343" t="inlineStr">
      <is>
        <t>11399.15</t>
      </is>
    </nc>
  </rcc>
  <rcc rId="1627" sId="1">
    <nc r="G344" t="inlineStr">
      <is>
        <t>3299.16</t>
      </is>
    </nc>
  </rcc>
  <rcc rId="1628" sId="1">
    <nc r="H344" t="inlineStr">
      <is>
        <t>4499.16</t>
      </is>
    </nc>
  </rcc>
  <rcc rId="1629" sId="1">
    <nc r="I344" t="inlineStr">
      <is>
        <t>5899.16</t>
      </is>
    </nc>
  </rcc>
  <rcc rId="1630" sId="1">
    <nc r="J344" t="inlineStr">
      <is>
        <t>7499.16</t>
      </is>
    </nc>
  </rcc>
  <rcc rId="1631" sId="1">
    <nc r="K344" t="inlineStr">
      <is>
        <t>8999.16</t>
      </is>
    </nc>
  </rcc>
  <rcc rId="1632" sId="1">
    <nc r="L344" t="inlineStr">
      <is>
        <t>10199.16</t>
      </is>
    </nc>
  </rcc>
  <rcc rId="1633" sId="1">
    <nc r="M344" t="inlineStr">
      <is>
        <t>11399.16</t>
      </is>
    </nc>
  </rcc>
  <rcc rId="1634" sId="1">
    <nc r="G345" t="inlineStr">
      <is>
        <t>3299.17</t>
      </is>
    </nc>
  </rcc>
  <rcc rId="1635" sId="1">
    <nc r="H345" t="inlineStr">
      <is>
        <t>4499.17</t>
      </is>
    </nc>
  </rcc>
  <rcc rId="1636" sId="1">
    <nc r="I345" t="inlineStr">
      <is>
        <t>5899.17</t>
      </is>
    </nc>
  </rcc>
  <rcc rId="1637" sId="1">
    <nc r="J345" t="inlineStr">
      <is>
        <t>7499.17</t>
      </is>
    </nc>
  </rcc>
  <rcc rId="1638" sId="1">
    <nc r="K345" t="inlineStr">
      <is>
        <t>8999.17</t>
      </is>
    </nc>
  </rcc>
  <rcc rId="1639" sId="1">
    <nc r="L345" t="inlineStr">
      <is>
        <t>10199.17</t>
      </is>
    </nc>
  </rcc>
  <rcc rId="1640" sId="1">
    <nc r="M345" t="inlineStr">
      <is>
        <t>11399.17</t>
      </is>
    </nc>
  </rcc>
  <rcc rId="1641" sId="1">
    <nc r="G346" t="inlineStr">
      <is>
        <t>3299.18</t>
      </is>
    </nc>
  </rcc>
  <rcc rId="1642" sId="1">
    <nc r="H346" t="inlineStr">
      <is>
        <t>4499.18</t>
      </is>
    </nc>
  </rcc>
  <rcc rId="1643" sId="1">
    <nc r="I346" t="inlineStr">
      <is>
        <t>5899.18</t>
      </is>
    </nc>
  </rcc>
  <rcc rId="1644" sId="1">
    <nc r="J346" t="inlineStr">
      <is>
        <t>7499.18</t>
      </is>
    </nc>
  </rcc>
  <rcc rId="1645" sId="1">
    <nc r="K346" t="inlineStr">
      <is>
        <t>8999.18</t>
      </is>
    </nc>
  </rcc>
  <rcc rId="1646" sId="1">
    <nc r="L346" t="inlineStr">
      <is>
        <t>10199.18</t>
      </is>
    </nc>
  </rcc>
  <rcc rId="1647" sId="1">
    <nc r="M346" t="inlineStr">
      <is>
        <t>11399.18</t>
      </is>
    </nc>
  </rcc>
  <rcc rId="1648" sId="1">
    <nc r="G347" t="inlineStr">
      <is>
        <t>3299.19</t>
      </is>
    </nc>
  </rcc>
  <rcc rId="1649" sId="1">
    <nc r="H347" t="inlineStr">
      <is>
        <t>4499.19</t>
      </is>
    </nc>
  </rcc>
  <rcc rId="1650" sId="1">
    <nc r="I347" t="inlineStr">
      <is>
        <t>5899.19</t>
      </is>
    </nc>
  </rcc>
  <rcc rId="1651" sId="1">
    <nc r="J347" t="inlineStr">
      <is>
        <t>7499.19</t>
      </is>
    </nc>
  </rcc>
  <rcc rId="1652" sId="1">
    <nc r="K347" t="inlineStr">
      <is>
        <t>8999.19</t>
      </is>
    </nc>
  </rcc>
  <rcc rId="1653" sId="1">
    <nc r="L347" t="inlineStr">
      <is>
        <t>10199.19</t>
      </is>
    </nc>
  </rcc>
  <rcc rId="1654" sId="1">
    <nc r="M347" t="inlineStr">
      <is>
        <t>11399.19</t>
      </is>
    </nc>
  </rcc>
  <rcc rId="1655" sId="1">
    <nc r="G348" t="inlineStr">
      <is>
        <t>3299.20</t>
      </is>
    </nc>
  </rcc>
  <rcc rId="1656" sId="1">
    <nc r="H348" t="inlineStr">
      <is>
        <t>4499.20</t>
      </is>
    </nc>
  </rcc>
  <rcc rId="1657" sId="1">
    <nc r="I348" t="inlineStr">
      <is>
        <t>5899.20</t>
      </is>
    </nc>
  </rcc>
  <rcc rId="1658" sId="1">
    <nc r="J348" t="inlineStr">
      <is>
        <t>7499.20</t>
      </is>
    </nc>
  </rcc>
  <rcc rId="1659" sId="1">
    <nc r="K348" t="inlineStr">
      <is>
        <t>8999.20</t>
      </is>
    </nc>
  </rcc>
  <rcc rId="1660" sId="1">
    <nc r="L348" t="inlineStr">
      <is>
        <t>10199.20</t>
      </is>
    </nc>
  </rcc>
  <rcc rId="1661" sId="1">
    <nc r="M348" t="inlineStr">
      <is>
        <t>11399.20</t>
      </is>
    </nc>
  </rcc>
  <rcc rId="1662" sId="1">
    <nc r="G349" t="inlineStr">
      <is>
        <t>3299.21</t>
      </is>
    </nc>
  </rcc>
  <rcc rId="1663" sId="1">
    <nc r="H349" t="inlineStr">
      <is>
        <t>4499.21</t>
      </is>
    </nc>
  </rcc>
  <rcc rId="1664" sId="1">
    <nc r="I349" t="inlineStr">
      <is>
        <t>5899.21</t>
      </is>
    </nc>
  </rcc>
  <rcc rId="1665" sId="1">
    <nc r="J349" t="inlineStr">
      <is>
        <t>7499.21</t>
      </is>
    </nc>
  </rcc>
  <rcc rId="1666" sId="1">
    <nc r="K349" t="inlineStr">
      <is>
        <t>8999.21</t>
      </is>
    </nc>
  </rcc>
  <rcc rId="1667" sId="1">
    <nc r="L349" t="inlineStr">
      <is>
        <t>10199.21</t>
      </is>
    </nc>
  </rcc>
  <rcc rId="1668" sId="1">
    <nc r="M349" t="inlineStr">
      <is>
        <t>11399.21</t>
      </is>
    </nc>
  </rcc>
  <rcc rId="1669" sId="1">
    <nc r="G350" t="inlineStr">
      <is>
        <t>3299.22</t>
      </is>
    </nc>
  </rcc>
  <rcc rId="1670" sId="1">
    <nc r="H350" t="inlineStr">
      <is>
        <t>4499.22</t>
      </is>
    </nc>
  </rcc>
  <rcc rId="1671" sId="1">
    <nc r="I350" t="inlineStr">
      <is>
        <t>5899.22</t>
      </is>
    </nc>
  </rcc>
  <rcc rId="1672" sId="1">
    <nc r="J350" t="inlineStr">
      <is>
        <t>7499.22</t>
      </is>
    </nc>
  </rcc>
  <rcc rId="1673" sId="1">
    <nc r="K350" t="inlineStr">
      <is>
        <t>8999.22</t>
      </is>
    </nc>
  </rcc>
  <rcc rId="1674" sId="1">
    <nc r="L350" t="inlineStr">
      <is>
        <t>10199.22</t>
      </is>
    </nc>
  </rcc>
  <rcc rId="1675" sId="1">
    <nc r="M350" t="inlineStr">
      <is>
        <t>11399.22</t>
      </is>
    </nc>
  </rcc>
  <rcc rId="1676" sId="1">
    <nc r="G351" t="inlineStr">
      <is>
        <t>3299.23</t>
      </is>
    </nc>
  </rcc>
  <rcc rId="1677" sId="1">
    <nc r="H351" t="inlineStr">
      <is>
        <t>4499.23</t>
      </is>
    </nc>
  </rcc>
  <rcc rId="1678" sId="1">
    <nc r="I351" t="inlineStr">
      <is>
        <t>5899.23</t>
      </is>
    </nc>
  </rcc>
  <rcc rId="1679" sId="1">
    <nc r="J351" t="inlineStr">
      <is>
        <t>7499.23</t>
      </is>
    </nc>
  </rcc>
  <rcc rId="1680" sId="1">
    <nc r="K351" t="inlineStr">
      <is>
        <t>8999.23</t>
      </is>
    </nc>
  </rcc>
  <rcc rId="1681" sId="1">
    <nc r="L351" t="inlineStr">
      <is>
        <t>10199.23</t>
      </is>
    </nc>
  </rcc>
  <rcc rId="1682" sId="1">
    <nc r="M351" t="inlineStr">
      <is>
        <t>11399.23</t>
      </is>
    </nc>
  </rcc>
  <rcc rId="1683" sId="1">
    <nc r="G352" t="inlineStr">
      <is>
        <t>3299.24</t>
      </is>
    </nc>
  </rcc>
  <rcc rId="1684" sId="1">
    <nc r="H352" t="inlineStr">
      <is>
        <t>4499.24</t>
      </is>
    </nc>
  </rcc>
  <rcc rId="1685" sId="1">
    <nc r="I352" t="inlineStr">
      <is>
        <t>5899.24</t>
      </is>
    </nc>
  </rcc>
  <rcc rId="1686" sId="1">
    <nc r="J352" t="inlineStr">
      <is>
        <t>7499.24</t>
      </is>
    </nc>
  </rcc>
  <rcc rId="1687" sId="1">
    <nc r="K352" t="inlineStr">
      <is>
        <t>8999.24</t>
      </is>
    </nc>
  </rcc>
  <rcc rId="1688" sId="1">
    <nc r="L352" t="inlineStr">
      <is>
        <t>10199.24</t>
      </is>
    </nc>
  </rcc>
  <rcc rId="1689" sId="1">
    <nc r="M352" t="inlineStr">
      <is>
        <t>11399.24</t>
      </is>
    </nc>
  </rcc>
  <rm rId="1690" sheetId="1" source="G345:M352" destination="G346:M353" sourceSheetId="1">
    <rfmt sheetId="1" sqref="G353" start="0" length="0">
      <dxf>
        <font>
          <sz val="12"/>
          <color rgb="FFFF0000"/>
          <name val="Times New Roman"/>
          <scheme val="none"/>
        </font>
        <fill>
          <patternFill patternType="solid">
            <bgColor theme="6" tint="0.79998168889431442"/>
          </patternFill>
        </fill>
        <alignment horizontal="center" vertical="top" wrapText="1" readingOrder="0"/>
        <border outline="0">
          <left style="thin">
            <color indexed="64"/>
          </left>
          <right style="thin">
            <color indexed="64"/>
          </right>
          <top style="thin">
            <color indexed="64"/>
          </top>
          <bottom style="thin">
            <color indexed="64"/>
          </bottom>
        </border>
      </dxf>
    </rfmt>
    <rfmt sheetId="1" sqref="H353" start="0" length="0">
      <dxf>
        <font>
          <sz val="12"/>
          <color rgb="FFFF0000"/>
          <name val="Times New Roman"/>
          <scheme val="none"/>
        </font>
        <fill>
          <patternFill patternType="solid">
            <bgColor theme="6" tint="0.79998168889431442"/>
          </patternFill>
        </fill>
        <alignment horizontal="center" vertical="top" wrapText="1" readingOrder="0"/>
        <border outline="0">
          <left style="thin">
            <color indexed="64"/>
          </left>
          <right style="thin">
            <color indexed="64"/>
          </right>
          <top style="thin">
            <color indexed="64"/>
          </top>
          <bottom style="thin">
            <color indexed="64"/>
          </bottom>
        </border>
      </dxf>
    </rfmt>
    <rfmt sheetId="1" sqref="I353" start="0" length="0">
      <dxf>
        <font>
          <sz val="12"/>
          <color rgb="FFFF0000"/>
          <name val="Times New Roman"/>
          <scheme val="none"/>
        </font>
        <fill>
          <patternFill patternType="solid">
            <bgColor theme="6" tint="0.79998168889431442"/>
          </patternFill>
        </fill>
        <alignment horizontal="center" vertical="top" wrapText="1" readingOrder="0"/>
        <border outline="0">
          <left style="thin">
            <color indexed="64"/>
          </left>
          <right style="thin">
            <color indexed="64"/>
          </right>
          <top style="thin">
            <color indexed="64"/>
          </top>
          <bottom style="thin">
            <color indexed="64"/>
          </bottom>
        </border>
      </dxf>
    </rfmt>
    <rfmt sheetId="1" sqref="J353" start="0" length="0">
      <dxf>
        <font>
          <sz val="12"/>
          <color rgb="FFFF0000"/>
          <name val="Times New Roman"/>
          <scheme val="none"/>
        </font>
        <fill>
          <patternFill patternType="solid">
            <bgColor theme="6" tint="0.79998168889431442"/>
          </patternFill>
        </fill>
        <alignment horizontal="center" vertical="top" wrapText="1" readingOrder="0"/>
        <border outline="0">
          <left style="thin">
            <color indexed="64"/>
          </left>
          <right style="thin">
            <color indexed="64"/>
          </right>
          <top style="thin">
            <color indexed="64"/>
          </top>
          <bottom style="thin">
            <color indexed="64"/>
          </bottom>
        </border>
      </dxf>
    </rfmt>
    <rfmt sheetId="1" sqref="K353" start="0" length="0">
      <dxf>
        <font>
          <sz val="12"/>
          <color rgb="FFFF0000"/>
          <name val="Times New Roman"/>
          <scheme val="none"/>
        </font>
        <fill>
          <patternFill patternType="solid">
            <bgColor theme="6" tint="0.79998168889431442"/>
          </patternFill>
        </fill>
        <alignment horizontal="center" vertical="top" wrapText="1" readingOrder="0"/>
        <border outline="0">
          <left style="thin">
            <color indexed="64"/>
          </left>
          <right style="thin">
            <color indexed="64"/>
          </right>
          <top style="thin">
            <color indexed="64"/>
          </top>
          <bottom style="thin">
            <color indexed="64"/>
          </bottom>
        </border>
      </dxf>
    </rfmt>
    <rfmt sheetId="1" sqref="L353" start="0" length="0">
      <dxf>
        <font>
          <sz val="12"/>
          <color rgb="FFFF0000"/>
          <name val="Times New Roman"/>
          <scheme val="none"/>
        </font>
        <fill>
          <patternFill patternType="solid">
            <bgColor theme="6" tint="0.79998168889431442"/>
          </patternFill>
        </fill>
        <alignment horizontal="center" vertical="top" wrapText="1" readingOrder="0"/>
        <border outline="0">
          <left style="thin">
            <color indexed="64"/>
          </left>
          <right style="thin">
            <color indexed="64"/>
          </right>
          <top style="thin">
            <color indexed="64"/>
          </top>
          <bottom style="thin">
            <color indexed="64"/>
          </bottom>
        </border>
      </dxf>
    </rfmt>
    <rfmt sheetId="1" sqref="M353" start="0" length="0">
      <dxf>
        <font>
          <sz val="10"/>
          <color rgb="FFFF0000"/>
          <name val="Times New Roman"/>
          <scheme val="none"/>
        </font>
        <fill>
          <patternFill patternType="solid">
            <bgColor theme="6" tint="0.79998168889431442"/>
          </patternFill>
        </fill>
        <alignment horizontal="center" vertical="top" wrapText="1" readingOrder="0"/>
        <border outline="0">
          <left style="thin">
            <color indexed="64"/>
          </left>
          <right style="thin">
            <color indexed="64"/>
          </right>
          <top style="thin">
            <color indexed="64"/>
          </top>
          <bottom style="thin">
            <color indexed="64"/>
          </bottom>
        </border>
      </dxf>
    </rfmt>
  </rm>
  <rcc rId="1691" sId="1">
    <nc r="G354" t="inlineStr">
      <is>
        <t>3299.25</t>
      </is>
    </nc>
  </rcc>
  <rcc rId="1692" sId="1">
    <nc r="H354" t="inlineStr">
      <is>
        <t>4499.25</t>
      </is>
    </nc>
  </rcc>
  <rcc rId="1693" sId="1">
    <nc r="I354" t="inlineStr">
      <is>
        <t>5899.25</t>
      </is>
    </nc>
  </rcc>
  <rcc rId="1694" sId="1">
    <nc r="J354" t="inlineStr">
      <is>
        <t>7499.25</t>
      </is>
    </nc>
  </rcc>
  <rcc rId="1695" sId="1">
    <nc r="K354" t="inlineStr">
      <is>
        <t>8999.25</t>
      </is>
    </nc>
  </rcc>
  <rcc rId="1696" sId="1">
    <nc r="L354" t="inlineStr">
      <is>
        <t>10199.25</t>
      </is>
    </nc>
  </rcc>
  <rcc rId="1697" sId="1">
    <nc r="M354" t="inlineStr">
      <is>
        <t>11399.25</t>
      </is>
    </nc>
  </rcc>
  <rcc rId="1698" sId="1">
    <nc r="G355" t="inlineStr">
      <is>
        <t>3299.26</t>
      </is>
    </nc>
  </rcc>
  <rcc rId="1699" sId="1">
    <nc r="H355" t="inlineStr">
      <is>
        <t>4499.26</t>
      </is>
    </nc>
  </rcc>
  <rcc rId="1700" sId="1">
    <nc r="I355" t="inlineStr">
      <is>
        <t>5899.26</t>
      </is>
    </nc>
  </rcc>
  <rcc rId="1701" sId="1">
    <nc r="J355" t="inlineStr">
      <is>
        <t>7499.26</t>
      </is>
    </nc>
  </rcc>
  <rcc rId="1702" sId="1">
    <nc r="K355" t="inlineStr">
      <is>
        <t>8999.26</t>
      </is>
    </nc>
  </rcc>
  <rcc rId="1703" sId="1">
    <nc r="L355" t="inlineStr">
      <is>
        <t>10199.26</t>
      </is>
    </nc>
  </rcc>
  <rcc rId="1704" sId="1">
    <nc r="M355" t="inlineStr">
      <is>
        <t>11399.26</t>
      </is>
    </nc>
  </rcc>
  <rcc rId="1705" sId="1">
    <nc r="G356" t="inlineStr">
      <is>
        <t>3299.27</t>
      </is>
    </nc>
  </rcc>
  <rcc rId="1706" sId="1">
    <nc r="H356" t="inlineStr">
      <is>
        <t>4499.27</t>
      </is>
    </nc>
  </rcc>
  <rcc rId="1707" sId="1">
    <nc r="I356" t="inlineStr">
      <is>
        <t>5899.27</t>
      </is>
    </nc>
  </rcc>
  <rcc rId="1708" sId="1">
    <nc r="J356" t="inlineStr">
      <is>
        <t>7499.27</t>
      </is>
    </nc>
  </rcc>
  <rcc rId="1709" sId="1">
    <nc r="K356" t="inlineStr">
      <is>
        <t>8999.27</t>
      </is>
    </nc>
  </rcc>
  <rcc rId="1710" sId="1">
    <nc r="L356" t="inlineStr">
      <is>
        <t>10199.27</t>
      </is>
    </nc>
  </rcc>
  <rcc rId="1711" sId="1">
    <nc r="M356" t="inlineStr">
      <is>
        <t>11399.27</t>
      </is>
    </nc>
  </rcc>
  <rcc rId="1712" sId="1">
    <nc r="G357" t="inlineStr">
      <is>
        <t>3299.28</t>
      </is>
    </nc>
  </rcc>
  <rcc rId="1713" sId="1">
    <nc r="H357" t="inlineStr">
      <is>
        <t>4499.28</t>
      </is>
    </nc>
  </rcc>
  <rcc rId="1714" sId="1">
    <nc r="I357" t="inlineStr">
      <is>
        <t>5899.28</t>
      </is>
    </nc>
  </rcc>
  <rcc rId="1715" sId="1">
    <nc r="J357" t="inlineStr">
      <is>
        <t>7499.28</t>
      </is>
    </nc>
  </rcc>
  <rcc rId="1716" sId="1">
    <nc r="K357" t="inlineStr">
      <is>
        <t>8999.28</t>
      </is>
    </nc>
  </rcc>
  <rcc rId="1717" sId="1">
    <nc r="L357" t="inlineStr">
      <is>
        <t>10199.28</t>
      </is>
    </nc>
  </rcc>
  <rcc rId="1718" sId="1">
    <nc r="M357" t="inlineStr">
      <is>
        <t>11399.28</t>
      </is>
    </nc>
  </rcc>
  <rcc rId="1719" sId="1">
    <nc r="G358" t="inlineStr">
      <is>
        <t>3299.29</t>
      </is>
    </nc>
  </rcc>
  <rcc rId="1720" sId="1">
    <nc r="H358" t="inlineStr">
      <is>
        <t>4499.29</t>
      </is>
    </nc>
  </rcc>
  <rcc rId="1721" sId="1">
    <nc r="I358" t="inlineStr">
      <is>
        <t>5899.29</t>
      </is>
    </nc>
  </rcc>
  <rcc rId="1722" sId="1">
    <nc r="J358" t="inlineStr">
      <is>
        <t>7499.29</t>
      </is>
    </nc>
  </rcc>
  <rcc rId="1723" sId="1">
    <nc r="K358" t="inlineStr">
      <is>
        <t>8999.29</t>
      </is>
    </nc>
  </rcc>
  <rcc rId="1724" sId="1">
    <nc r="L358" t="inlineStr">
      <is>
        <t>10199.29</t>
      </is>
    </nc>
  </rcc>
  <rcc rId="1725" sId="1">
    <nc r="M358" t="inlineStr">
      <is>
        <t>11399.29</t>
      </is>
    </nc>
  </rcc>
  <rcc rId="1726" sId="1">
    <nc r="G359" t="inlineStr">
      <is>
        <t>3299.30</t>
      </is>
    </nc>
  </rcc>
  <rcc rId="1727" sId="1">
    <nc r="H359" t="inlineStr">
      <is>
        <t>4499.30</t>
      </is>
    </nc>
  </rcc>
  <rcc rId="1728" sId="1">
    <nc r="I359" t="inlineStr">
      <is>
        <t>5899.30</t>
      </is>
    </nc>
  </rcc>
  <rcc rId="1729" sId="1">
    <nc r="J359" t="inlineStr">
      <is>
        <t>7499.30</t>
      </is>
    </nc>
  </rcc>
  <rcc rId="1730" sId="1">
    <nc r="K359" t="inlineStr">
      <is>
        <t>8999.30</t>
      </is>
    </nc>
  </rcc>
  <rcc rId="1731" sId="1">
    <nc r="L359" t="inlineStr">
      <is>
        <t>10199.30</t>
      </is>
    </nc>
  </rcc>
  <rcc rId="1732" sId="1">
    <nc r="M359" t="inlineStr">
      <is>
        <t>11399.30</t>
      </is>
    </nc>
  </rcc>
  <rcc rId="1733" sId="1">
    <nc r="G360" t="inlineStr">
      <is>
        <t>3299.31</t>
      </is>
    </nc>
  </rcc>
  <rcc rId="1734" sId="1">
    <nc r="H360" t="inlineStr">
      <is>
        <t>4499.31</t>
      </is>
    </nc>
  </rcc>
  <rcc rId="1735" sId="1">
    <nc r="I360" t="inlineStr">
      <is>
        <t>5899.31</t>
      </is>
    </nc>
  </rcc>
  <rcc rId="1736" sId="1">
    <nc r="J360" t="inlineStr">
      <is>
        <t>7499.31</t>
      </is>
    </nc>
  </rcc>
  <rcc rId="1737" sId="1">
    <nc r="K360" t="inlineStr">
      <is>
        <t>8999.31</t>
      </is>
    </nc>
  </rcc>
  <rcc rId="1738" sId="1">
    <nc r="L360" t="inlineStr">
      <is>
        <t>10199.31</t>
      </is>
    </nc>
  </rcc>
  <rcc rId="1739" sId="1">
    <nc r="M360" t="inlineStr">
      <is>
        <t>11399.31</t>
      </is>
    </nc>
  </rcc>
  <rcc rId="1740" sId="1">
    <nc r="G361" t="inlineStr">
      <is>
        <t>3299.32</t>
      </is>
    </nc>
  </rcc>
  <rcc rId="1741" sId="1">
    <nc r="H361" t="inlineStr">
      <is>
        <t>4499.32</t>
      </is>
    </nc>
  </rcc>
  <rcc rId="1742" sId="1">
    <nc r="I361" t="inlineStr">
      <is>
        <t>5899.32</t>
      </is>
    </nc>
  </rcc>
  <rcc rId="1743" sId="1">
    <nc r="J361" t="inlineStr">
      <is>
        <t>7499.32</t>
      </is>
    </nc>
  </rcc>
  <rcc rId="1744" sId="1">
    <nc r="K361" t="inlineStr">
      <is>
        <t>8999.32</t>
      </is>
    </nc>
  </rcc>
  <rcc rId="1745" sId="1">
    <nc r="L361" t="inlineStr">
      <is>
        <t>10199.32</t>
      </is>
    </nc>
  </rcc>
  <rcc rId="1746" sId="1">
    <nc r="M361" t="inlineStr">
      <is>
        <t>11399.32</t>
      </is>
    </nc>
  </rcc>
  <rcc rId="1747" sId="1">
    <nc r="G362" t="inlineStr">
      <is>
        <t>3299.33</t>
      </is>
    </nc>
  </rcc>
  <rcc rId="1748" sId="1">
    <nc r="H362" t="inlineStr">
      <is>
        <t>4499.33</t>
      </is>
    </nc>
  </rcc>
  <rcc rId="1749" sId="1">
    <nc r="I362" t="inlineStr">
      <is>
        <t>5899.33</t>
      </is>
    </nc>
  </rcc>
  <rcc rId="1750" sId="1">
    <nc r="J362" t="inlineStr">
      <is>
        <t>7499.33</t>
      </is>
    </nc>
  </rcc>
  <rcc rId="1751" sId="1">
    <nc r="K362" t="inlineStr">
      <is>
        <t>8999.33</t>
      </is>
    </nc>
  </rcc>
  <rcc rId="1752" sId="1">
    <nc r="L362" t="inlineStr">
      <is>
        <t>10199.33</t>
      </is>
    </nc>
  </rcc>
  <rcc rId="1753" sId="1">
    <nc r="M362" t="inlineStr">
      <is>
        <t>11399.33</t>
      </is>
    </nc>
  </rcc>
  <rcc rId="1754" sId="1">
    <nc r="G363" t="inlineStr">
      <is>
        <t>3299.34</t>
      </is>
    </nc>
  </rcc>
  <rcc rId="1755" sId="1">
    <nc r="H363" t="inlineStr">
      <is>
        <t>4499.34</t>
      </is>
    </nc>
  </rcc>
  <rcc rId="1756" sId="1">
    <nc r="I363" t="inlineStr">
      <is>
        <t>5899.34</t>
      </is>
    </nc>
  </rcc>
  <rcc rId="1757" sId="1">
    <nc r="J363" t="inlineStr">
      <is>
        <t>7499.34</t>
      </is>
    </nc>
  </rcc>
  <rcc rId="1758" sId="1">
    <nc r="K363" t="inlineStr">
      <is>
        <t>8999.34</t>
      </is>
    </nc>
  </rcc>
  <rcc rId="1759" sId="1">
    <nc r="L363" t="inlineStr">
      <is>
        <t>10199.34</t>
      </is>
    </nc>
  </rcc>
  <rcc rId="1760" sId="1">
    <nc r="M363" t="inlineStr">
      <is>
        <t>11399.34</t>
      </is>
    </nc>
  </rcc>
  <rcc rId="1761" sId="1">
    <nc r="G364" t="inlineStr">
      <is>
        <t>3299.35</t>
      </is>
    </nc>
  </rcc>
  <rcc rId="1762" sId="1">
    <nc r="H364" t="inlineStr">
      <is>
        <t>4499.35</t>
      </is>
    </nc>
  </rcc>
  <rcc rId="1763" sId="1">
    <nc r="I364" t="inlineStr">
      <is>
        <t>5899.35</t>
      </is>
    </nc>
  </rcc>
  <rcc rId="1764" sId="1">
    <nc r="J364" t="inlineStr">
      <is>
        <t>7499.35</t>
      </is>
    </nc>
  </rcc>
  <rcc rId="1765" sId="1">
    <nc r="K364" t="inlineStr">
      <is>
        <t>8999.35</t>
      </is>
    </nc>
  </rcc>
  <rcc rId="1766" sId="1">
    <nc r="L364" t="inlineStr">
      <is>
        <t>10199.35</t>
      </is>
    </nc>
  </rcc>
  <rcc rId="1767" sId="1">
    <nc r="M364" t="inlineStr">
      <is>
        <t>11399.35</t>
      </is>
    </nc>
  </rcc>
  <rcc rId="1768" sId="1">
    <nc r="G365" t="inlineStr">
      <is>
        <t>3299.36</t>
      </is>
    </nc>
  </rcc>
  <rcc rId="1769" sId="1">
    <nc r="H365" t="inlineStr">
      <is>
        <t>4499.36</t>
      </is>
    </nc>
  </rcc>
  <rcc rId="1770" sId="1">
    <nc r="I365" t="inlineStr">
      <is>
        <t>5899.36</t>
      </is>
    </nc>
  </rcc>
  <rcc rId="1771" sId="1">
    <nc r="J365" t="inlineStr">
      <is>
        <t>7499.36</t>
      </is>
    </nc>
  </rcc>
  <rcc rId="1772" sId="1">
    <nc r="K365" t="inlineStr">
      <is>
        <t>8999.36</t>
      </is>
    </nc>
  </rcc>
  <rcc rId="1773" sId="1">
    <nc r="L365" t="inlineStr">
      <is>
        <t>10199.36</t>
      </is>
    </nc>
  </rcc>
  <rcc rId="1774" sId="1">
    <nc r="M365" t="inlineStr">
      <is>
        <t>11399.36</t>
      </is>
    </nc>
  </rcc>
  <rcc rId="1775" sId="1">
    <nc r="G366" t="inlineStr">
      <is>
        <t>3299.37</t>
      </is>
    </nc>
  </rcc>
  <rcc rId="1776" sId="1">
    <nc r="H366" t="inlineStr">
      <is>
        <t>4499.37</t>
      </is>
    </nc>
  </rcc>
  <rcc rId="1777" sId="1">
    <nc r="I366" t="inlineStr">
      <is>
        <t>5899.37</t>
      </is>
    </nc>
  </rcc>
  <rcc rId="1778" sId="1">
    <nc r="J366" t="inlineStr">
      <is>
        <t>7499.37</t>
      </is>
    </nc>
  </rcc>
  <rcc rId="1779" sId="1">
    <nc r="K366" t="inlineStr">
      <is>
        <t>8999.37</t>
      </is>
    </nc>
  </rcc>
  <rcc rId="1780" sId="1">
    <nc r="L366" t="inlineStr">
      <is>
        <t>10199.37</t>
      </is>
    </nc>
  </rcc>
  <rcc rId="1781" sId="1">
    <nc r="M366" t="inlineStr">
      <is>
        <t>11399.37</t>
      </is>
    </nc>
  </rcc>
  <rcc rId="1782" sId="1">
    <nc r="G367" t="inlineStr">
      <is>
        <t>3299.38</t>
      </is>
    </nc>
  </rcc>
  <rcc rId="1783" sId="1">
    <nc r="H367" t="inlineStr">
      <is>
        <t>4499.38</t>
      </is>
    </nc>
  </rcc>
  <rcc rId="1784" sId="1">
    <nc r="I367" t="inlineStr">
      <is>
        <t>5899.38</t>
      </is>
    </nc>
  </rcc>
  <rcc rId="1785" sId="1">
    <nc r="J367" t="inlineStr">
      <is>
        <t>7499.38</t>
      </is>
    </nc>
  </rcc>
  <rcc rId="1786" sId="1">
    <nc r="K367" t="inlineStr">
      <is>
        <t>8999.38</t>
      </is>
    </nc>
  </rcc>
  <rcc rId="1787" sId="1">
    <nc r="L367" t="inlineStr">
      <is>
        <t>10199.38</t>
      </is>
    </nc>
  </rcc>
  <rcc rId="1788" sId="1">
    <nc r="M367" t="inlineStr">
      <is>
        <t>11399.38</t>
      </is>
    </nc>
  </rcc>
  <rcc rId="1789" sId="1">
    <nc r="G368" t="inlineStr">
      <is>
        <t>3299.39</t>
      </is>
    </nc>
  </rcc>
  <rcc rId="1790" sId="1">
    <nc r="H368" t="inlineStr">
      <is>
        <t>4499.39</t>
      </is>
    </nc>
  </rcc>
  <rcc rId="1791" sId="1">
    <nc r="I368" t="inlineStr">
      <is>
        <t>5899.39</t>
      </is>
    </nc>
  </rcc>
  <rcc rId="1792" sId="1">
    <nc r="J368" t="inlineStr">
      <is>
        <t>7499.39</t>
      </is>
    </nc>
  </rcc>
  <rcc rId="1793" sId="1">
    <nc r="K368" t="inlineStr">
      <is>
        <t>8999.39</t>
      </is>
    </nc>
  </rcc>
  <rcc rId="1794" sId="1">
    <nc r="L368" t="inlineStr">
      <is>
        <t>10199.39</t>
      </is>
    </nc>
  </rcc>
  <rcc rId="1795" sId="1">
    <nc r="M368" t="inlineStr">
      <is>
        <t>11399.39</t>
      </is>
    </nc>
  </rcc>
  <rcc rId="1796" sId="1">
    <nc r="G369" t="inlineStr">
      <is>
        <t>3299.40</t>
      </is>
    </nc>
  </rcc>
  <rcc rId="1797" sId="1">
    <nc r="H369" t="inlineStr">
      <is>
        <t>4499.40</t>
      </is>
    </nc>
  </rcc>
  <rcc rId="1798" sId="1">
    <nc r="I369" t="inlineStr">
      <is>
        <t>5899.40</t>
      </is>
    </nc>
  </rcc>
  <rcc rId="1799" sId="1">
    <nc r="J369" t="inlineStr">
      <is>
        <t>7499.40</t>
      </is>
    </nc>
  </rcc>
  <rcc rId="1800" sId="1">
    <nc r="K369" t="inlineStr">
      <is>
        <t>8999.40</t>
      </is>
    </nc>
  </rcc>
  <rcc rId="1801" sId="1">
    <nc r="L369" t="inlineStr">
      <is>
        <t>10199.40</t>
      </is>
    </nc>
  </rcc>
  <rcc rId="1802" sId="1">
    <nc r="M369" t="inlineStr">
      <is>
        <t>11399.40</t>
      </is>
    </nc>
  </rcc>
  <rcc rId="1803" sId="1">
    <nc r="G370" t="inlineStr">
      <is>
        <t>3299.41</t>
      </is>
    </nc>
  </rcc>
  <rcc rId="1804" sId="1">
    <nc r="H370" t="inlineStr">
      <is>
        <t>4499.41</t>
      </is>
    </nc>
  </rcc>
  <rcc rId="1805" sId="1">
    <nc r="I370" t="inlineStr">
      <is>
        <t>5899.41</t>
      </is>
    </nc>
  </rcc>
  <rcc rId="1806" sId="1">
    <nc r="J370" t="inlineStr">
      <is>
        <t>7499.41</t>
      </is>
    </nc>
  </rcc>
  <rcc rId="1807" sId="1">
    <nc r="K370" t="inlineStr">
      <is>
        <t>8999.41</t>
      </is>
    </nc>
  </rcc>
  <rcc rId="1808" sId="1">
    <nc r="L370" t="inlineStr">
      <is>
        <t>10199.41</t>
      </is>
    </nc>
  </rcc>
  <rcc rId="1809" sId="1">
    <nc r="M370" t="inlineStr">
      <is>
        <t>11399.41</t>
      </is>
    </nc>
  </rcc>
  <rcc rId="1810" sId="1">
    <nc r="G371" t="inlineStr">
      <is>
        <t>3299.42</t>
      </is>
    </nc>
  </rcc>
  <rcc rId="1811" sId="1">
    <nc r="H371" t="inlineStr">
      <is>
        <t>4499.42</t>
      </is>
    </nc>
  </rcc>
  <rcc rId="1812" sId="1">
    <nc r="I371" t="inlineStr">
      <is>
        <t>5899.42</t>
      </is>
    </nc>
  </rcc>
  <rcc rId="1813" sId="1">
    <nc r="J371" t="inlineStr">
      <is>
        <t>7499.42</t>
      </is>
    </nc>
  </rcc>
  <rcc rId="1814" sId="1">
    <nc r="K371" t="inlineStr">
      <is>
        <t>8999.42</t>
      </is>
    </nc>
  </rcc>
  <rcc rId="1815" sId="1">
    <nc r="L371" t="inlineStr">
      <is>
        <t>10199.42</t>
      </is>
    </nc>
  </rcc>
  <rcc rId="1816" sId="1">
    <nc r="M371" t="inlineStr">
      <is>
        <t>11399.42</t>
      </is>
    </nc>
  </rcc>
  <rcc rId="1817" sId="1">
    <nc r="G372" t="inlineStr">
      <is>
        <t>3299.43</t>
      </is>
    </nc>
  </rcc>
  <rcc rId="1818" sId="1">
    <nc r="H372" t="inlineStr">
      <is>
        <t>4499.43</t>
      </is>
    </nc>
  </rcc>
  <rcc rId="1819" sId="1">
    <nc r="I372" t="inlineStr">
      <is>
        <t>5899.43</t>
      </is>
    </nc>
  </rcc>
  <rcc rId="1820" sId="1">
    <nc r="J372" t="inlineStr">
      <is>
        <t>7499.43</t>
      </is>
    </nc>
  </rcc>
  <rcc rId="1821" sId="1">
    <nc r="K372" t="inlineStr">
      <is>
        <t>8999.43</t>
      </is>
    </nc>
  </rcc>
  <rcc rId="1822" sId="1">
    <nc r="L372" t="inlineStr">
      <is>
        <t>10199.43</t>
      </is>
    </nc>
  </rcc>
  <rcc rId="1823" sId="1">
    <nc r="M372" t="inlineStr">
      <is>
        <t>11399.43</t>
      </is>
    </nc>
  </rcc>
  <rcc rId="1824" sId="1">
    <nc r="G373" t="inlineStr">
      <is>
        <t>3299.44</t>
      </is>
    </nc>
  </rcc>
  <rcc rId="1825" sId="1">
    <nc r="H373" t="inlineStr">
      <is>
        <t>4499.44</t>
      </is>
    </nc>
  </rcc>
  <rcc rId="1826" sId="1">
    <nc r="I373" t="inlineStr">
      <is>
        <t>5899.44</t>
      </is>
    </nc>
  </rcc>
  <rcc rId="1827" sId="1">
    <nc r="J373" t="inlineStr">
      <is>
        <t>7499.44</t>
      </is>
    </nc>
  </rcc>
  <rcc rId="1828" sId="1">
    <nc r="K373" t="inlineStr">
      <is>
        <t>8999.44</t>
      </is>
    </nc>
  </rcc>
  <rcc rId="1829" sId="1">
    <nc r="L373" t="inlineStr">
      <is>
        <t>10199.44</t>
      </is>
    </nc>
  </rcc>
  <rcc rId="1830" sId="1">
    <nc r="M373" t="inlineStr">
      <is>
        <t>11399.44</t>
      </is>
    </nc>
  </rcc>
  <rcc rId="1831" sId="1">
    <nc r="G374" t="inlineStr">
      <is>
        <t>3299.45</t>
      </is>
    </nc>
  </rcc>
  <rcc rId="1832" sId="1">
    <nc r="H374" t="inlineStr">
      <is>
        <t>4499.45</t>
      </is>
    </nc>
  </rcc>
  <rcc rId="1833" sId="1">
    <nc r="I374" t="inlineStr">
      <is>
        <t>5899.45</t>
      </is>
    </nc>
  </rcc>
  <rcc rId="1834" sId="1">
    <nc r="J374" t="inlineStr">
      <is>
        <t>7499.45</t>
      </is>
    </nc>
  </rcc>
  <rcc rId="1835" sId="1">
    <nc r="K374" t="inlineStr">
      <is>
        <t>8999.45</t>
      </is>
    </nc>
  </rcc>
  <rcc rId="1836" sId="1">
    <nc r="L374" t="inlineStr">
      <is>
        <t>10199.45</t>
      </is>
    </nc>
  </rcc>
  <rcc rId="1837" sId="1">
    <nc r="M374" t="inlineStr">
      <is>
        <t>11399.45</t>
      </is>
    </nc>
  </rcc>
  <rcc rId="1838" sId="1">
    <nc r="G375" t="inlineStr">
      <is>
        <t>3299.46</t>
      </is>
    </nc>
  </rcc>
  <rcc rId="1839" sId="1">
    <nc r="H375" t="inlineStr">
      <is>
        <t>4499.46</t>
      </is>
    </nc>
  </rcc>
  <rcc rId="1840" sId="1">
    <nc r="I375" t="inlineStr">
      <is>
        <t>5899.46</t>
      </is>
    </nc>
  </rcc>
  <rcc rId="1841" sId="1">
    <nc r="J375" t="inlineStr">
      <is>
        <t>7499.46</t>
      </is>
    </nc>
  </rcc>
  <rcc rId="1842" sId="1">
    <nc r="K375" t="inlineStr">
      <is>
        <t>8999.46</t>
      </is>
    </nc>
  </rcc>
  <rcc rId="1843" sId="1">
    <nc r="L375" t="inlineStr">
      <is>
        <t>10199.46</t>
      </is>
    </nc>
  </rcc>
  <rcc rId="1844" sId="1">
    <nc r="M375" t="inlineStr">
      <is>
        <t>11399.46</t>
      </is>
    </nc>
  </rcc>
  <rcc rId="1845" sId="1">
    <nc r="G376" t="inlineStr">
      <is>
        <t>3299.47</t>
      </is>
    </nc>
  </rcc>
  <rcc rId="1846" sId="1">
    <nc r="H376" t="inlineStr">
      <is>
        <t>4499.47</t>
      </is>
    </nc>
  </rcc>
  <rcc rId="1847" sId="1">
    <nc r="I376" t="inlineStr">
      <is>
        <t>5899.47</t>
      </is>
    </nc>
  </rcc>
  <rcc rId="1848" sId="1">
    <nc r="J376" t="inlineStr">
      <is>
        <t>7499.47</t>
      </is>
    </nc>
  </rcc>
  <rcc rId="1849" sId="1">
    <nc r="K376" t="inlineStr">
      <is>
        <t>8999.47</t>
      </is>
    </nc>
  </rcc>
  <rcc rId="1850" sId="1">
    <nc r="L376" t="inlineStr">
      <is>
        <t>10199.47</t>
      </is>
    </nc>
  </rcc>
  <rcc rId="1851" sId="1">
    <nc r="M376" t="inlineStr">
      <is>
        <t>11399.47</t>
      </is>
    </nc>
  </rcc>
  <rcc rId="1852" sId="1">
    <nc r="G377" t="inlineStr">
      <is>
        <t>3299.48</t>
      </is>
    </nc>
  </rcc>
  <rcc rId="1853" sId="1">
    <nc r="H377" t="inlineStr">
      <is>
        <t>4499.48</t>
      </is>
    </nc>
  </rcc>
  <rcc rId="1854" sId="1">
    <nc r="I377" t="inlineStr">
      <is>
        <t>5899.48</t>
      </is>
    </nc>
  </rcc>
  <rcc rId="1855" sId="1">
    <nc r="J377" t="inlineStr">
      <is>
        <t>7499.48</t>
      </is>
    </nc>
  </rcc>
  <rcc rId="1856" sId="1">
    <nc r="K377" t="inlineStr">
      <is>
        <t>8999.48</t>
      </is>
    </nc>
  </rcc>
  <rcc rId="1857" sId="1">
    <nc r="L377" t="inlineStr">
      <is>
        <t>10199.48</t>
      </is>
    </nc>
  </rcc>
  <rcc rId="1858" sId="1">
    <nc r="M377" t="inlineStr">
      <is>
        <t>11399.48</t>
      </is>
    </nc>
  </rcc>
  <rcc rId="1859" sId="1">
    <nc r="G378" t="inlineStr">
      <is>
        <t>3299.49</t>
      </is>
    </nc>
  </rcc>
  <rcc rId="1860" sId="1">
    <nc r="H378" t="inlineStr">
      <is>
        <t>4499.49</t>
      </is>
    </nc>
  </rcc>
  <rcc rId="1861" sId="1">
    <nc r="I378" t="inlineStr">
      <is>
        <t>5899.49</t>
      </is>
    </nc>
  </rcc>
  <rcc rId="1862" sId="1">
    <nc r="J378" t="inlineStr">
      <is>
        <t>7499.49</t>
      </is>
    </nc>
  </rcc>
  <rcc rId="1863" sId="1">
    <nc r="K378" t="inlineStr">
      <is>
        <t>8999.49</t>
      </is>
    </nc>
  </rcc>
  <rcc rId="1864" sId="1">
    <nc r="L378" t="inlineStr">
      <is>
        <t>10199.49</t>
      </is>
    </nc>
  </rcc>
  <rcc rId="1865" sId="1">
    <nc r="M378" t="inlineStr">
      <is>
        <t>11399.49</t>
      </is>
    </nc>
  </rcc>
  <rcc rId="1866" sId="1">
    <nc r="G379" t="inlineStr">
      <is>
        <t>3299.50</t>
      </is>
    </nc>
  </rcc>
  <rcc rId="1867" sId="1">
    <nc r="H379" t="inlineStr">
      <is>
        <t>4499.50</t>
      </is>
    </nc>
  </rcc>
  <rcc rId="1868" sId="1">
    <nc r="I379" t="inlineStr">
      <is>
        <t>5899.50</t>
      </is>
    </nc>
  </rcc>
  <rcc rId="1869" sId="1">
    <nc r="J379" t="inlineStr">
      <is>
        <t>7499.50</t>
      </is>
    </nc>
  </rcc>
  <rcc rId="1870" sId="1">
    <nc r="K379" t="inlineStr">
      <is>
        <t>8999.50</t>
      </is>
    </nc>
  </rcc>
  <rcc rId="1871" sId="1">
    <nc r="L379" t="inlineStr">
      <is>
        <t>10199.50</t>
      </is>
    </nc>
  </rcc>
  <rcc rId="1872" sId="1">
    <nc r="M379" t="inlineStr">
      <is>
        <t>11399.50</t>
      </is>
    </nc>
  </rcc>
  <rm rId="1873" sheetId="1" source="G379:M379" destination="G380:M380" sourceSheetId="1">
    <rfmt sheetId="1" sqref="G380" start="0" length="0">
      <dxf>
        <font>
          <sz val="12"/>
          <color rgb="FFFF0000"/>
          <name val="Times New Roman"/>
          <scheme val="none"/>
        </font>
        <fill>
          <patternFill patternType="solid">
            <bgColor theme="6" tint="0.79998168889431442"/>
          </patternFill>
        </fill>
        <alignment horizontal="center" vertical="top" wrapText="1" readingOrder="0"/>
        <border outline="0">
          <left style="thin">
            <color indexed="64"/>
          </left>
          <right style="thin">
            <color indexed="64"/>
          </right>
          <top style="thin">
            <color indexed="64"/>
          </top>
          <bottom style="thin">
            <color indexed="64"/>
          </bottom>
        </border>
      </dxf>
    </rfmt>
    <rfmt sheetId="1" sqref="H380" start="0" length="0">
      <dxf>
        <font>
          <sz val="12"/>
          <color rgb="FFFF0000"/>
          <name val="Times New Roman"/>
          <scheme val="none"/>
        </font>
        <fill>
          <patternFill patternType="solid">
            <bgColor theme="6" tint="0.79998168889431442"/>
          </patternFill>
        </fill>
        <alignment horizontal="center" vertical="top" wrapText="1" readingOrder="0"/>
        <border outline="0">
          <left style="thin">
            <color indexed="64"/>
          </left>
          <right style="thin">
            <color indexed="64"/>
          </right>
          <top style="thin">
            <color indexed="64"/>
          </top>
          <bottom style="thin">
            <color indexed="64"/>
          </bottom>
        </border>
      </dxf>
    </rfmt>
    <rfmt sheetId="1" sqref="I380" start="0" length="0">
      <dxf>
        <font>
          <sz val="12"/>
          <color rgb="FFFF0000"/>
          <name val="Times New Roman"/>
          <scheme val="none"/>
        </font>
        <fill>
          <patternFill patternType="solid">
            <bgColor theme="6" tint="0.79998168889431442"/>
          </patternFill>
        </fill>
        <alignment horizontal="center" vertical="top" wrapText="1" readingOrder="0"/>
        <border outline="0">
          <left style="thin">
            <color indexed="64"/>
          </left>
          <right style="thin">
            <color indexed="64"/>
          </right>
          <top style="thin">
            <color indexed="64"/>
          </top>
          <bottom style="thin">
            <color indexed="64"/>
          </bottom>
        </border>
      </dxf>
    </rfmt>
    <rfmt sheetId="1" sqref="J380" start="0" length="0">
      <dxf>
        <font>
          <sz val="12"/>
          <color rgb="FFFF0000"/>
          <name val="Times New Roman"/>
          <scheme val="none"/>
        </font>
        <fill>
          <patternFill patternType="solid">
            <bgColor theme="6" tint="0.79998168889431442"/>
          </patternFill>
        </fill>
        <alignment horizontal="center" vertical="top" wrapText="1" readingOrder="0"/>
        <border outline="0">
          <left style="thin">
            <color indexed="64"/>
          </left>
          <right style="thin">
            <color indexed="64"/>
          </right>
          <top style="thin">
            <color indexed="64"/>
          </top>
          <bottom style="thin">
            <color indexed="64"/>
          </bottom>
        </border>
      </dxf>
    </rfmt>
    <rfmt sheetId="1" sqref="K380" start="0" length="0">
      <dxf>
        <font>
          <sz val="12"/>
          <color rgb="FFFF0000"/>
          <name val="Times New Roman"/>
          <scheme val="none"/>
        </font>
        <fill>
          <patternFill patternType="solid">
            <bgColor theme="6" tint="0.79998168889431442"/>
          </patternFill>
        </fill>
        <alignment horizontal="center" vertical="top" wrapText="1" readingOrder="0"/>
        <border outline="0">
          <left style="thin">
            <color indexed="64"/>
          </left>
          <right style="thin">
            <color indexed="64"/>
          </right>
          <top style="thin">
            <color indexed="64"/>
          </top>
          <bottom style="thin">
            <color indexed="64"/>
          </bottom>
        </border>
      </dxf>
    </rfmt>
    <rfmt sheetId="1" sqref="L380" start="0" length="0">
      <dxf>
        <font>
          <sz val="12"/>
          <color rgb="FFFF0000"/>
          <name val="Times New Roman"/>
          <scheme val="none"/>
        </font>
        <fill>
          <patternFill patternType="solid">
            <bgColor theme="6" tint="0.79998168889431442"/>
          </patternFill>
        </fill>
        <alignment horizontal="center" vertical="top" wrapText="1" readingOrder="0"/>
        <border outline="0">
          <left style="thin">
            <color indexed="64"/>
          </left>
          <right style="thin">
            <color indexed="64"/>
          </right>
          <top style="thin">
            <color indexed="64"/>
          </top>
          <bottom style="thin">
            <color indexed="64"/>
          </bottom>
        </border>
      </dxf>
    </rfmt>
    <rfmt sheetId="1" sqref="M380" start="0" length="0">
      <dxf>
        <font>
          <sz val="10"/>
          <color rgb="FFFF0000"/>
          <name val="Times New Roman"/>
          <scheme val="none"/>
        </font>
        <fill>
          <patternFill patternType="solid">
            <bgColor theme="6" tint="0.79998168889431442"/>
          </patternFill>
        </fill>
        <alignment horizontal="center" vertical="top" wrapText="1" readingOrder="0"/>
        <border outline="0">
          <left style="thin">
            <color indexed="64"/>
          </left>
          <right style="thin">
            <color indexed="64"/>
          </right>
          <top style="thin">
            <color indexed="64"/>
          </top>
          <bottom style="thin">
            <color indexed="64"/>
          </bottom>
        </border>
      </dxf>
    </rfmt>
  </rm>
  <rcc rId="1874" sId="1">
    <nc r="G381" t="inlineStr">
      <is>
        <t>3299.51</t>
      </is>
    </nc>
  </rcc>
  <rcc rId="1875" sId="1">
    <nc r="H381" t="inlineStr">
      <is>
        <t>4499.51</t>
      </is>
    </nc>
  </rcc>
  <rcc rId="1876" sId="1">
    <nc r="I381" t="inlineStr">
      <is>
        <t>5899.51</t>
      </is>
    </nc>
  </rcc>
  <rcc rId="1877" sId="1">
    <nc r="J381" t="inlineStr">
      <is>
        <t>7499.51</t>
      </is>
    </nc>
  </rcc>
  <rcc rId="1878" sId="1">
    <nc r="K381" t="inlineStr">
      <is>
        <t>8999.51</t>
      </is>
    </nc>
  </rcc>
  <rcc rId="1879" sId="1">
    <nc r="L381" t="inlineStr">
      <is>
        <t>10199.51</t>
      </is>
    </nc>
  </rcc>
  <rcc rId="1880" sId="1">
    <nc r="M381" t="inlineStr">
      <is>
        <t>11399.51</t>
      </is>
    </nc>
  </rcc>
  <rcc rId="1881" sId="1">
    <nc r="G382" t="inlineStr">
      <is>
        <t>3299.52</t>
      </is>
    </nc>
  </rcc>
  <rcc rId="1882" sId="1">
    <nc r="H382" t="inlineStr">
      <is>
        <t>4499.52</t>
      </is>
    </nc>
  </rcc>
  <rcc rId="1883" sId="1">
    <nc r="I382" t="inlineStr">
      <is>
        <t>5899.52</t>
      </is>
    </nc>
  </rcc>
  <rcc rId="1884" sId="1">
    <nc r="J382" t="inlineStr">
      <is>
        <t>7499.52</t>
      </is>
    </nc>
  </rcc>
  <rcc rId="1885" sId="1">
    <nc r="K382" t="inlineStr">
      <is>
        <t>8999.52</t>
      </is>
    </nc>
  </rcc>
  <rcc rId="1886" sId="1">
    <nc r="L382" t="inlineStr">
      <is>
        <t>10199.52</t>
      </is>
    </nc>
  </rcc>
  <rcc rId="1887" sId="1">
    <nc r="M382" t="inlineStr">
      <is>
        <t>11399.52</t>
      </is>
    </nc>
  </rcc>
  <rcc rId="1888" sId="1">
    <nc r="G383" t="inlineStr">
      <is>
        <t>3299.53</t>
      </is>
    </nc>
  </rcc>
  <rcc rId="1889" sId="1">
    <nc r="H383" t="inlineStr">
      <is>
        <t>4499.53</t>
      </is>
    </nc>
  </rcc>
  <rcc rId="1890" sId="1">
    <nc r="I383" t="inlineStr">
      <is>
        <t>5899.53</t>
      </is>
    </nc>
  </rcc>
  <rcc rId="1891" sId="1">
    <nc r="J383" t="inlineStr">
      <is>
        <t>7499.53</t>
      </is>
    </nc>
  </rcc>
  <rcc rId="1892" sId="1">
    <nc r="K383" t="inlineStr">
      <is>
        <t>8999.53</t>
      </is>
    </nc>
  </rcc>
  <rcc rId="1893" sId="1">
    <nc r="L383" t="inlineStr">
      <is>
        <t>10199.53</t>
      </is>
    </nc>
  </rcc>
  <rcc rId="1894" sId="1">
    <nc r="M383" t="inlineStr">
      <is>
        <t>11399.53</t>
      </is>
    </nc>
  </rcc>
  <rcc rId="1895" sId="1">
    <nc r="G384" t="inlineStr">
      <is>
        <t>3299.54</t>
      </is>
    </nc>
  </rcc>
  <rcc rId="1896" sId="1">
    <nc r="H384" t="inlineStr">
      <is>
        <t>4499.54</t>
      </is>
    </nc>
  </rcc>
  <rcc rId="1897" sId="1">
    <nc r="I384" t="inlineStr">
      <is>
        <t>5899.54</t>
      </is>
    </nc>
  </rcc>
  <rcc rId="1898" sId="1">
    <nc r="J384" t="inlineStr">
      <is>
        <t>7499.54</t>
      </is>
    </nc>
  </rcc>
  <rcc rId="1899" sId="1">
    <nc r="K384" t="inlineStr">
      <is>
        <t>8999.54</t>
      </is>
    </nc>
  </rcc>
  <rcc rId="1900" sId="1">
    <nc r="L384" t="inlineStr">
      <is>
        <t>10199.54</t>
      </is>
    </nc>
  </rcc>
  <rcc rId="1901" sId="1">
    <nc r="M384" t="inlineStr">
      <is>
        <t>11399.54</t>
      </is>
    </nc>
  </rcc>
  <rcc rId="1902" sId="1">
    <nc r="G385" t="inlineStr">
      <is>
        <t>3299.55</t>
      </is>
    </nc>
  </rcc>
  <rcc rId="1903" sId="1">
    <nc r="H385" t="inlineStr">
      <is>
        <t>4499.55</t>
      </is>
    </nc>
  </rcc>
  <rcc rId="1904" sId="1">
    <nc r="I385" t="inlineStr">
      <is>
        <t>5899.55</t>
      </is>
    </nc>
  </rcc>
  <rcc rId="1905" sId="1">
    <nc r="J385" t="inlineStr">
      <is>
        <t>7499.55</t>
      </is>
    </nc>
  </rcc>
  <rcc rId="1906" sId="1">
    <nc r="K385" t="inlineStr">
      <is>
        <t>8999.55</t>
      </is>
    </nc>
  </rcc>
  <rcc rId="1907" sId="1">
    <nc r="L385" t="inlineStr">
      <is>
        <t>10199.55</t>
      </is>
    </nc>
  </rcc>
  <rcc rId="1908" sId="1">
    <nc r="M385" t="inlineStr">
      <is>
        <t>11399.55</t>
      </is>
    </nc>
  </rcc>
  <rcc rId="1909" sId="1">
    <nc r="G386" t="inlineStr">
      <is>
        <t>3299.56</t>
      </is>
    </nc>
  </rcc>
  <rcc rId="1910" sId="1">
    <nc r="H386" t="inlineStr">
      <is>
        <t>4499.56</t>
      </is>
    </nc>
  </rcc>
  <rcc rId="1911" sId="1">
    <nc r="I386" t="inlineStr">
      <is>
        <t>5899.56</t>
      </is>
    </nc>
  </rcc>
  <rcc rId="1912" sId="1">
    <nc r="J386" t="inlineStr">
      <is>
        <t>7499.56</t>
      </is>
    </nc>
  </rcc>
  <rcc rId="1913" sId="1">
    <nc r="K386" t="inlineStr">
      <is>
        <t>8999.56</t>
      </is>
    </nc>
  </rcc>
  <rcc rId="1914" sId="1">
    <nc r="L386" t="inlineStr">
      <is>
        <t>10199.56</t>
      </is>
    </nc>
  </rcc>
  <rcc rId="1915" sId="1">
    <nc r="M386" t="inlineStr">
      <is>
        <t>11399.56</t>
      </is>
    </nc>
  </rcc>
  <rcc rId="1916" sId="1">
    <nc r="G387" t="inlineStr">
      <is>
        <t>3299.57</t>
      </is>
    </nc>
  </rcc>
  <rcc rId="1917" sId="1">
    <nc r="H387" t="inlineStr">
      <is>
        <t>4499.57</t>
      </is>
    </nc>
  </rcc>
  <rcc rId="1918" sId="1">
    <nc r="I387" t="inlineStr">
      <is>
        <t>5899.57</t>
      </is>
    </nc>
  </rcc>
  <rcc rId="1919" sId="1">
    <nc r="J387" t="inlineStr">
      <is>
        <t>7499.57</t>
      </is>
    </nc>
  </rcc>
  <rcc rId="1920" sId="1">
    <nc r="K387" t="inlineStr">
      <is>
        <t>8999.57</t>
      </is>
    </nc>
  </rcc>
  <rcc rId="1921" sId="1">
    <nc r="L387" t="inlineStr">
      <is>
        <t>10199.57</t>
      </is>
    </nc>
  </rcc>
  <rcc rId="1922" sId="1">
    <nc r="M387" t="inlineStr">
      <is>
        <t>11399.57</t>
      </is>
    </nc>
  </rcc>
  <rcc rId="1923" sId="1">
    <nc r="G388" t="inlineStr">
      <is>
        <t>3299.58</t>
      </is>
    </nc>
  </rcc>
  <rcc rId="1924" sId="1">
    <nc r="H388" t="inlineStr">
      <is>
        <t>4499.58</t>
      </is>
    </nc>
  </rcc>
  <rcc rId="1925" sId="1">
    <nc r="I388" t="inlineStr">
      <is>
        <t>5899.58</t>
      </is>
    </nc>
  </rcc>
  <rcc rId="1926" sId="1">
    <nc r="J388" t="inlineStr">
      <is>
        <t>7499.58</t>
      </is>
    </nc>
  </rcc>
  <rcc rId="1927" sId="1">
    <nc r="K388" t="inlineStr">
      <is>
        <t>8999.58</t>
      </is>
    </nc>
  </rcc>
  <rcc rId="1928" sId="1">
    <nc r="L388" t="inlineStr">
      <is>
        <t>10199.58</t>
      </is>
    </nc>
  </rcc>
  <rcc rId="1929" sId="1">
    <nc r="M388" t="inlineStr">
      <is>
        <t>11399.58</t>
      </is>
    </nc>
  </rcc>
  <rcc rId="1930" sId="1">
    <nc r="G389" t="inlineStr">
      <is>
        <t>3299.59</t>
      </is>
    </nc>
  </rcc>
  <rcc rId="1931" sId="1">
    <nc r="H389" t="inlineStr">
      <is>
        <t>4499.59</t>
      </is>
    </nc>
  </rcc>
  <rcc rId="1932" sId="1">
    <nc r="I389" t="inlineStr">
      <is>
        <t>5899.59</t>
      </is>
    </nc>
  </rcc>
  <rcc rId="1933" sId="1">
    <nc r="J389" t="inlineStr">
      <is>
        <t>7499.59</t>
      </is>
    </nc>
  </rcc>
  <rcc rId="1934" sId="1">
    <nc r="K389" t="inlineStr">
      <is>
        <t>8999.59</t>
      </is>
    </nc>
  </rcc>
  <rcc rId="1935" sId="1">
    <nc r="L389" t="inlineStr">
      <is>
        <t>10199.59</t>
      </is>
    </nc>
  </rcc>
  <rcc rId="1936" sId="1">
    <nc r="M389" t="inlineStr">
      <is>
        <t>11399.59</t>
      </is>
    </nc>
  </rcc>
  <rcc rId="1937" sId="1">
    <nc r="G390" t="inlineStr">
      <is>
        <t>3299.60</t>
      </is>
    </nc>
  </rcc>
  <rcc rId="1938" sId="1">
    <nc r="H390" t="inlineStr">
      <is>
        <t>4499.60</t>
      </is>
    </nc>
  </rcc>
  <rcc rId="1939" sId="1">
    <nc r="I390" t="inlineStr">
      <is>
        <t>5899.60</t>
      </is>
    </nc>
  </rcc>
  <rcc rId="1940" sId="1">
    <nc r="J390" t="inlineStr">
      <is>
        <t>7499.60</t>
      </is>
    </nc>
  </rcc>
  <rcc rId="1941" sId="1">
    <nc r="K390" t="inlineStr">
      <is>
        <t>8999.60</t>
      </is>
    </nc>
  </rcc>
  <rcc rId="1942" sId="1">
    <nc r="L390" t="inlineStr">
      <is>
        <t>10199.60</t>
      </is>
    </nc>
  </rcc>
  <rcc rId="1943" sId="1">
    <nc r="M390" t="inlineStr">
      <is>
        <t>11399.60</t>
      </is>
    </nc>
  </rcc>
  <rcc rId="1944" sId="1">
    <nc r="G391" t="inlineStr">
      <is>
        <t>3299.61</t>
      </is>
    </nc>
  </rcc>
  <rcc rId="1945" sId="1">
    <nc r="H391" t="inlineStr">
      <is>
        <t>4499.61</t>
      </is>
    </nc>
  </rcc>
  <rcc rId="1946" sId="1">
    <nc r="I391" t="inlineStr">
      <is>
        <t>5899.61</t>
      </is>
    </nc>
  </rcc>
  <rcc rId="1947" sId="1">
    <nc r="J391" t="inlineStr">
      <is>
        <t>7499.61</t>
      </is>
    </nc>
  </rcc>
  <rcc rId="1948" sId="1">
    <nc r="K391" t="inlineStr">
      <is>
        <t>8999.61</t>
      </is>
    </nc>
  </rcc>
  <rcc rId="1949" sId="1">
    <nc r="L391" t="inlineStr">
      <is>
        <t>10199.61</t>
      </is>
    </nc>
  </rcc>
  <rcc rId="1950" sId="1">
    <nc r="M391" t="inlineStr">
      <is>
        <t>11399.61</t>
      </is>
    </nc>
  </rcc>
  <rcc rId="1951" sId="1">
    <nc r="G392" t="inlineStr">
      <is>
        <t>3299.62</t>
      </is>
    </nc>
  </rcc>
  <rcc rId="1952" sId="1">
    <nc r="H392" t="inlineStr">
      <is>
        <t>4499.62</t>
      </is>
    </nc>
  </rcc>
  <rcc rId="1953" sId="1">
    <nc r="I392" t="inlineStr">
      <is>
        <t>5899.62</t>
      </is>
    </nc>
  </rcc>
  <rcc rId="1954" sId="1">
    <nc r="J392" t="inlineStr">
      <is>
        <t>7499.62</t>
      </is>
    </nc>
  </rcc>
  <rcc rId="1955" sId="1">
    <nc r="K392" t="inlineStr">
      <is>
        <t>8999.62</t>
      </is>
    </nc>
  </rcc>
  <rcc rId="1956" sId="1">
    <nc r="L392" t="inlineStr">
      <is>
        <t>10199.62</t>
      </is>
    </nc>
  </rcc>
  <rcc rId="1957" sId="1">
    <nc r="M392" t="inlineStr">
      <is>
        <t>11399.62</t>
      </is>
    </nc>
  </rcc>
  <rcc rId="1958" sId="1">
    <nc r="G393" t="inlineStr">
      <is>
        <t>3299.63</t>
      </is>
    </nc>
  </rcc>
  <rcc rId="1959" sId="1">
    <nc r="H393" t="inlineStr">
      <is>
        <t>4499.63</t>
      </is>
    </nc>
  </rcc>
  <rcc rId="1960" sId="1">
    <nc r="I393" t="inlineStr">
      <is>
        <t>5899.63</t>
      </is>
    </nc>
  </rcc>
  <rcc rId="1961" sId="1">
    <nc r="J393" t="inlineStr">
      <is>
        <t>7499.63</t>
      </is>
    </nc>
  </rcc>
  <rcc rId="1962" sId="1">
    <nc r="K393" t="inlineStr">
      <is>
        <t>8999.63</t>
      </is>
    </nc>
  </rcc>
  <rcc rId="1963" sId="1">
    <nc r="L393" t="inlineStr">
      <is>
        <t>10199.63</t>
      </is>
    </nc>
  </rcc>
  <rcc rId="1964" sId="1">
    <nc r="M393" t="inlineStr">
      <is>
        <t>11399.63</t>
      </is>
    </nc>
  </rcc>
  <rcc rId="1965" sId="1">
    <nc r="G394" t="inlineStr">
      <is>
        <t>3299.64</t>
      </is>
    </nc>
  </rcc>
  <rcc rId="1966" sId="1">
    <nc r="H394" t="inlineStr">
      <is>
        <t>4499.64</t>
      </is>
    </nc>
  </rcc>
  <rcc rId="1967" sId="1">
    <nc r="I394" t="inlineStr">
      <is>
        <t>5899.64</t>
      </is>
    </nc>
  </rcc>
  <rcc rId="1968" sId="1">
    <nc r="J394" t="inlineStr">
      <is>
        <t>7499.64</t>
      </is>
    </nc>
  </rcc>
  <rcc rId="1969" sId="1">
    <nc r="K394" t="inlineStr">
      <is>
        <t>8999.64</t>
      </is>
    </nc>
  </rcc>
  <rcc rId="1970" sId="1">
    <nc r="L394" t="inlineStr">
      <is>
        <t>10199.64</t>
      </is>
    </nc>
  </rcc>
  <rcc rId="1971" sId="1">
    <nc r="M394" t="inlineStr">
      <is>
        <t>11399.64</t>
      </is>
    </nc>
  </rcc>
  <rcc rId="1972" sId="1">
    <nc r="G395" t="inlineStr">
      <is>
        <t>3299.65</t>
      </is>
    </nc>
  </rcc>
  <rcc rId="1973" sId="1">
    <nc r="H395" t="inlineStr">
      <is>
        <t>4499.65</t>
      </is>
    </nc>
  </rcc>
  <rcc rId="1974" sId="1">
    <nc r="I395" t="inlineStr">
      <is>
        <t>5899.65</t>
      </is>
    </nc>
  </rcc>
  <rcc rId="1975" sId="1">
    <nc r="J395" t="inlineStr">
      <is>
        <t>7499.65</t>
      </is>
    </nc>
  </rcc>
  <rcc rId="1976" sId="1">
    <nc r="K395" t="inlineStr">
      <is>
        <t>8999.65</t>
      </is>
    </nc>
  </rcc>
  <rcc rId="1977" sId="1">
    <nc r="L395" t="inlineStr">
      <is>
        <t>10199.65</t>
      </is>
    </nc>
  </rcc>
  <rcc rId="1978" sId="1">
    <nc r="M395" t="inlineStr">
      <is>
        <t>11399.65</t>
      </is>
    </nc>
  </rcc>
  <rcc rId="1979" sId="1">
    <nc r="G396" t="inlineStr">
      <is>
        <t>3299.66</t>
      </is>
    </nc>
  </rcc>
  <rcc rId="1980" sId="1">
    <nc r="H396" t="inlineStr">
      <is>
        <t>4499.66</t>
      </is>
    </nc>
  </rcc>
  <rcc rId="1981" sId="1">
    <nc r="I396" t="inlineStr">
      <is>
        <t>5899.66</t>
      </is>
    </nc>
  </rcc>
  <rcc rId="1982" sId="1">
    <nc r="J396" t="inlineStr">
      <is>
        <t>7499.66</t>
      </is>
    </nc>
  </rcc>
  <rcc rId="1983" sId="1">
    <nc r="K396" t="inlineStr">
      <is>
        <t>8999.66</t>
      </is>
    </nc>
  </rcc>
  <rcc rId="1984" sId="1">
    <nc r="L396" t="inlineStr">
      <is>
        <t>10199.66</t>
      </is>
    </nc>
  </rcc>
  <rcc rId="1985" sId="1">
    <nc r="M396" t="inlineStr">
      <is>
        <t>11399.66</t>
      </is>
    </nc>
  </rcc>
  <rcc rId="1986" sId="1">
    <nc r="G397" t="inlineStr">
      <is>
        <t>3299.67</t>
      </is>
    </nc>
  </rcc>
  <rcc rId="1987" sId="1">
    <nc r="H397" t="inlineStr">
      <is>
        <t>4499.67</t>
      </is>
    </nc>
  </rcc>
  <rcc rId="1988" sId="1">
    <nc r="I397" t="inlineStr">
      <is>
        <t>5899.67</t>
      </is>
    </nc>
  </rcc>
  <rcc rId="1989" sId="1">
    <nc r="J397" t="inlineStr">
      <is>
        <t>7499.67</t>
      </is>
    </nc>
  </rcc>
  <rcc rId="1990" sId="1">
    <nc r="K397" t="inlineStr">
      <is>
        <t>8999.67</t>
      </is>
    </nc>
  </rcc>
  <rcc rId="1991" sId="1">
    <nc r="L397" t="inlineStr">
      <is>
        <t>10199.67</t>
      </is>
    </nc>
  </rcc>
  <rcc rId="1992" sId="1">
    <nc r="M397" t="inlineStr">
      <is>
        <t>11399.67</t>
      </is>
    </nc>
  </rcc>
  <rcc rId="1993" sId="1">
    <nc r="G398" t="inlineStr">
      <is>
        <t>3299.68</t>
      </is>
    </nc>
  </rcc>
  <rcc rId="1994" sId="1">
    <nc r="H398" t="inlineStr">
      <is>
        <t>4499.68</t>
      </is>
    </nc>
  </rcc>
  <rcc rId="1995" sId="1">
    <nc r="I398" t="inlineStr">
      <is>
        <t>5899.68</t>
      </is>
    </nc>
  </rcc>
  <rcc rId="1996" sId="1">
    <nc r="J398" t="inlineStr">
      <is>
        <t>7499.68</t>
      </is>
    </nc>
  </rcc>
  <rcc rId="1997" sId="1">
    <nc r="K398" t="inlineStr">
      <is>
        <t>8999.68</t>
      </is>
    </nc>
  </rcc>
  <rcc rId="1998" sId="1">
    <nc r="L398" t="inlineStr">
      <is>
        <t>10199.68</t>
      </is>
    </nc>
  </rcc>
  <rcc rId="1999" sId="1">
    <nc r="M398" t="inlineStr">
      <is>
        <t>11399.68</t>
      </is>
    </nc>
  </rcc>
  <rcc rId="2000" sId="1">
    <nc r="G399" t="inlineStr">
      <is>
        <t>3299.69</t>
      </is>
    </nc>
  </rcc>
  <rcc rId="2001" sId="1">
    <nc r="H399" t="inlineStr">
      <is>
        <t>4499.69</t>
      </is>
    </nc>
  </rcc>
  <rcc rId="2002" sId="1">
    <nc r="I399" t="inlineStr">
      <is>
        <t>5899.69</t>
      </is>
    </nc>
  </rcc>
  <rcc rId="2003" sId="1">
    <nc r="J399" t="inlineStr">
      <is>
        <t>7499.69</t>
      </is>
    </nc>
  </rcc>
  <rcc rId="2004" sId="1">
    <nc r="K399" t="inlineStr">
      <is>
        <t>8999.69</t>
      </is>
    </nc>
  </rcc>
  <rcc rId="2005" sId="1">
    <nc r="L399" t="inlineStr">
      <is>
        <t>10199.69</t>
      </is>
    </nc>
  </rcc>
  <rcc rId="2006" sId="1">
    <nc r="M399" t="inlineStr">
      <is>
        <t>11399.69</t>
      </is>
    </nc>
  </rcc>
  <rcc rId="2007" sId="1">
    <nc r="G400" t="inlineStr">
      <is>
        <t>3299.70</t>
      </is>
    </nc>
  </rcc>
  <rcc rId="2008" sId="1">
    <nc r="H400" t="inlineStr">
      <is>
        <t>4499.70</t>
      </is>
    </nc>
  </rcc>
  <rcc rId="2009" sId="1">
    <nc r="I400" t="inlineStr">
      <is>
        <t>5899.70</t>
      </is>
    </nc>
  </rcc>
  <rcc rId="2010" sId="1">
    <nc r="J400" t="inlineStr">
      <is>
        <t>7499.70</t>
      </is>
    </nc>
  </rcc>
  <rcc rId="2011" sId="1">
    <nc r="K400" t="inlineStr">
      <is>
        <t>8999.70</t>
      </is>
    </nc>
  </rcc>
  <rcc rId="2012" sId="1">
    <nc r="L400" t="inlineStr">
      <is>
        <t>10199.70</t>
      </is>
    </nc>
  </rcc>
  <rcc rId="2013" sId="1">
    <nc r="M400" t="inlineStr">
      <is>
        <t>11399.70</t>
      </is>
    </nc>
  </rcc>
  <rcc rId="2014" sId="1">
    <nc r="G401" t="inlineStr">
      <is>
        <t>3299.71</t>
      </is>
    </nc>
  </rcc>
  <rcc rId="2015" sId="1">
    <nc r="H401" t="inlineStr">
      <is>
        <t>4499.71</t>
      </is>
    </nc>
  </rcc>
  <rcc rId="2016" sId="1">
    <nc r="I401" t="inlineStr">
      <is>
        <t>5899.71</t>
      </is>
    </nc>
  </rcc>
  <rcc rId="2017" sId="1">
    <nc r="J401" t="inlineStr">
      <is>
        <t>7499.71</t>
      </is>
    </nc>
  </rcc>
  <rcc rId="2018" sId="1">
    <nc r="K401" t="inlineStr">
      <is>
        <t>8999.71</t>
      </is>
    </nc>
  </rcc>
  <rcc rId="2019" sId="1">
    <nc r="L401" t="inlineStr">
      <is>
        <t>10199.71</t>
      </is>
    </nc>
  </rcc>
  <rcc rId="2020" sId="1">
    <nc r="M401" t="inlineStr">
      <is>
        <t>11399.71</t>
      </is>
    </nc>
  </rcc>
  <rcc rId="2021" sId="1">
    <nc r="G402" t="inlineStr">
      <is>
        <t>3299.72</t>
      </is>
    </nc>
  </rcc>
  <rcc rId="2022" sId="1">
    <nc r="H402" t="inlineStr">
      <is>
        <t>4499.72</t>
      </is>
    </nc>
  </rcc>
  <rcc rId="2023" sId="1">
    <nc r="I402" t="inlineStr">
      <is>
        <t>5899.72</t>
      </is>
    </nc>
  </rcc>
  <rcc rId="2024" sId="1">
    <nc r="J402" t="inlineStr">
      <is>
        <t>7499.72</t>
      </is>
    </nc>
  </rcc>
  <rcc rId="2025" sId="1">
    <nc r="K402" t="inlineStr">
      <is>
        <t>8999.72</t>
      </is>
    </nc>
  </rcc>
  <rcc rId="2026" sId="1">
    <nc r="L402" t="inlineStr">
      <is>
        <t>10199.72</t>
      </is>
    </nc>
  </rcc>
  <rcc rId="2027" sId="1">
    <nc r="M402" t="inlineStr">
      <is>
        <t>11399.72</t>
      </is>
    </nc>
  </rcc>
  <rcc rId="2028" sId="1">
    <nc r="G403" t="inlineStr">
      <is>
        <t>3299.73</t>
      </is>
    </nc>
  </rcc>
  <rcc rId="2029" sId="1">
    <nc r="H403" t="inlineStr">
      <is>
        <t>4499.73</t>
      </is>
    </nc>
  </rcc>
  <rcc rId="2030" sId="1">
    <nc r="I403" t="inlineStr">
      <is>
        <t>5899.73</t>
      </is>
    </nc>
  </rcc>
  <rcc rId="2031" sId="1">
    <nc r="J403" t="inlineStr">
      <is>
        <t>7499.73</t>
      </is>
    </nc>
  </rcc>
  <rcc rId="2032" sId="1">
    <nc r="K403" t="inlineStr">
      <is>
        <t>8999.73</t>
      </is>
    </nc>
  </rcc>
  <rcc rId="2033" sId="1">
    <nc r="L403" t="inlineStr">
      <is>
        <t>10199.73</t>
      </is>
    </nc>
  </rcc>
  <rcc rId="2034" sId="1">
    <nc r="M403" t="inlineStr">
      <is>
        <t>11399.73</t>
      </is>
    </nc>
  </rcc>
  <rcc rId="2035" sId="1">
    <nc r="G404" t="inlineStr">
      <is>
        <t>3299.74</t>
      </is>
    </nc>
  </rcc>
  <rcc rId="2036" sId="1">
    <nc r="H404" t="inlineStr">
      <is>
        <t>4499.74</t>
      </is>
    </nc>
  </rcc>
  <rcc rId="2037" sId="1">
    <nc r="I404" t="inlineStr">
      <is>
        <t>5899.74</t>
      </is>
    </nc>
  </rcc>
  <rcc rId="2038" sId="1">
    <nc r="J404" t="inlineStr">
      <is>
        <t>7499.74</t>
      </is>
    </nc>
  </rcc>
  <rcc rId="2039" sId="1">
    <nc r="K404" t="inlineStr">
      <is>
        <t>8999.74</t>
      </is>
    </nc>
  </rcc>
  <rcc rId="2040" sId="1">
    <nc r="L404" t="inlineStr">
      <is>
        <t>10199.74</t>
      </is>
    </nc>
  </rcc>
  <rcc rId="2041" sId="1">
    <nc r="M404" t="inlineStr">
      <is>
        <t>11399.74</t>
      </is>
    </nc>
  </rcc>
  <rcc rId="2042" sId="1">
    <nc r="G405" t="inlineStr">
      <is>
        <t>3299.75</t>
      </is>
    </nc>
  </rcc>
  <rcc rId="2043" sId="1">
    <nc r="H405" t="inlineStr">
      <is>
        <t>4499.75</t>
      </is>
    </nc>
  </rcc>
  <rcc rId="2044" sId="1">
    <nc r="I405" t="inlineStr">
      <is>
        <t>5899.75</t>
      </is>
    </nc>
  </rcc>
  <rcc rId="2045" sId="1">
    <nc r="J405" t="inlineStr">
      <is>
        <t>7499.75</t>
      </is>
    </nc>
  </rcc>
  <rcc rId="2046" sId="1">
    <nc r="K405" t="inlineStr">
      <is>
        <t>8999.75</t>
      </is>
    </nc>
  </rcc>
  <rcc rId="2047" sId="1">
    <nc r="L405" t="inlineStr">
      <is>
        <t>10199.75</t>
      </is>
    </nc>
  </rcc>
  <rcc rId="2048" sId="1">
    <nc r="M405" t="inlineStr">
      <is>
        <t>11399.75</t>
      </is>
    </nc>
  </rcc>
  <rcc rId="2049" sId="1">
    <nc r="G406" t="inlineStr">
      <is>
        <t>3299.76</t>
      </is>
    </nc>
  </rcc>
  <rcc rId="2050" sId="1">
    <nc r="H406" t="inlineStr">
      <is>
        <t>4499.76</t>
      </is>
    </nc>
  </rcc>
  <rcc rId="2051" sId="1">
    <nc r="I406" t="inlineStr">
      <is>
        <t>5899.76</t>
      </is>
    </nc>
  </rcc>
  <rcc rId="2052" sId="1">
    <nc r="J406" t="inlineStr">
      <is>
        <t>7499.76</t>
      </is>
    </nc>
  </rcc>
  <rcc rId="2053" sId="1">
    <nc r="K406" t="inlineStr">
      <is>
        <t>8999.76</t>
      </is>
    </nc>
  </rcc>
  <rcc rId="2054" sId="1">
    <nc r="L406" t="inlineStr">
      <is>
        <t>10199.76</t>
      </is>
    </nc>
  </rcc>
  <rcc rId="2055" sId="1">
    <nc r="M406" t="inlineStr">
      <is>
        <t>11399.76</t>
      </is>
    </nc>
  </rcc>
  <rcc rId="2056" sId="1">
    <nc r="G407" t="inlineStr">
      <is>
        <t>3299.77</t>
      </is>
    </nc>
  </rcc>
  <rcc rId="2057" sId="1">
    <nc r="H407" t="inlineStr">
      <is>
        <t>4499.77</t>
      </is>
    </nc>
  </rcc>
  <rcc rId="2058" sId="1">
    <nc r="I407" t="inlineStr">
      <is>
        <t>5899.77</t>
      </is>
    </nc>
  </rcc>
  <rcc rId="2059" sId="1">
    <nc r="J407" t="inlineStr">
      <is>
        <t>7499.77</t>
      </is>
    </nc>
  </rcc>
  <rcc rId="2060" sId="1">
    <nc r="K407" t="inlineStr">
      <is>
        <t>8999.77</t>
      </is>
    </nc>
  </rcc>
  <rcc rId="2061" sId="1">
    <nc r="L407" t="inlineStr">
      <is>
        <t>10199.77</t>
      </is>
    </nc>
  </rcc>
  <rcc rId="2062" sId="1">
    <nc r="M407" t="inlineStr">
      <is>
        <t>11399.77</t>
      </is>
    </nc>
  </rcc>
  <rcc rId="2063" sId="1">
    <nc r="G408" t="inlineStr">
      <is>
        <t>3299.78</t>
      </is>
    </nc>
  </rcc>
  <rcc rId="2064" sId="1">
    <nc r="H408" t="inlineStr">
      <is>
        <t>4499.78</t>
      </is>
    </nc>
  </rcc>
  <rcc rId="2065" sId="1">
    <nc r="I408" t="inlineStr">
      <is>
        <t>5899.78</t>
      </is>
    </nc>
  </rcc>
  <rcc rId="2066" sId="1">
    <nc r="J408" t="inlineStr">
      <is>
        <t>7499.78</t>
      </is>
    </nc>
  </rcc>
  <rcc rId="2067" sId="1">
    <nc r="K408" t="inlineStr">
      <is>
        <t>8999.78</t>
      </is>
    </nc>
  </rcc>
  <rcc rId="2068" sId="1">
    <nc r="L408" t="inlineStr">
      <is>
        <t>10199.78</t>
      </is>
    </nc>
  </rcc>
  <rcc rId="2069" sId="1">
    <nc r="M408" t="inlineStr">
      <is>
        <t>11399.78</t>
      </is>
    </nc>
  </rcc>
  <rcc rId="2070" sId="1">
    <nc r="G409" t="inlineStr">
      <is>
        <t>3299.79</t>
      </is>
    </nc>
  </rcc>
  <rcc rId="2071" sId="1">
    <nc r="H409" t="inlineStr">
      <is>
        <t>4499.79</t>
      </is>
    </nc>
  </rcc>
  <rcc rId="2072" sId="1">
    <nc r="I409" t="inlineStr">
      <is>
        <t>5899.79</t>
      </is>
    </nc>
  </rcc>
  <rcc rId="2073" sId="1">
    <nc r="J409" t="inlineStr">
      <is>
        <t>7499.79</t>
      </is>
    </nc>
  </rcc>
  <rcc rId="2074" sId="1">
    <nc r="K409" t="inlineStr">
      <is>
        <t>8999.79</t>
      </is>
    </nc>
  </rcc>
  <rcc rId="2075" sId="1">
    <nc r="L409" t="inlineStr">
      <is>
        <t>10199.79</t>
      </is>
    </nc>
  </rcc>
  <rcc rId="2076" sId="1">
    <nc r="M409" t="inlineStr">
      <is>
        <t>11399.79</t>
      </is>
    </nc>
  </rcc>
  <rcc rId="2077" sId="1">
    <nc r="G410" t="inlineStr">
      <is>
        <t>3299.80</t>
      </is>
    </nc>
  </rcc>
  <rcc rId="2078" sId="1">
    <nc r="H410" t="inlineStr">
      <is>
        <t>4499.80</t>
      </is>
    </nc>
  </rcc>
  <rcc rId="2079" sId="1">
    <nc r="I410" t="inlineStr">
      <is>
        <t>5899.80</t>
      </is>
    </nc>
  </rcc>
  <rcc rId="2080" sId="1">
    <nc r="J410" t="inlineStr">
      <is>
        <t>7499.80</t>
      </is>
    </nc>
  </rcc>
  <rcc rId="2081" sId="1">
    <nc r="K410" t="inlineStr">
      <is>
        <t>8999.80</t>
      </is>
    </nc>
  </rcc>
  <rcc rId="2082" sId="1">
    <nc r="L410" t="inlineStr">
      <is>
        <t>10199.80</t>
      </is>
    </nc>
  </rcc>
  <rcc rId="2083" sId="1">
    <nc r="M410" t="inlineStr">
      <is>
        <t>11399.80</t>
      </is>
    </nc>
  </rcc>
  <rcc rId="2084" sId="1">
    <nc r="G411" t="inlineStr">
      <is>
        <t>3299.81</t>
      </is>
    </nc>
  </rcc>
  <rcc rId="2085" sId="1">
    <nc r="H411" t="inlineStr">
      <is>
        <t>4499.81</t>
      </is>
    </nc>
  </rcc>
  <rcc rId="2086" sId="1">
    <nc r="I411" t="inlineStr">
      <is>
        <t>5899.81</t>
      </is>
    </nc>
  </rcc>
  <rcc rId="2087" sId="1">
    <nc r="J411" t="inlineStr">
      <is>
        <t>7499.81</t>
      </is>
    </nc>
  </rcc>
  <rcc rId="2088" sId="1">
    <nc r="K411" t="inlineStr">
      <is>
        <t>8999.81</t>
      </is>
    </nc>
  </rcc>
  <rcc rId="2089" sId="1">
    <nc r="L411" t="inlineStr">
      <is>
        <t>10199.81</t>
      </is>
    </nc>
  </rcc>
  <rcc rId="2090" sId="1">
    <nc r="M411" t="inlineStr">
      <is>
        <t>11399.81</t>
      </is>
    </nc>
  </rcc>
  <rcc rId="2091" sId="1">
    <nc r="G412" t="inlineStr">
      <is>
        <t>3299.82</t>
      </is>
    </nc>
  </rcc>
  <rcc rId="2092" sId="1">
    <nc r="H412" t="inlineStr">
      <is>
        <t>4499.82</t>
      </is>
    </nc>
  </rcc>
  <rcc rId="2093" sId="1">
    <nc r="I412" t="inlineStr">
      <is>
        <t>5899.82</t>
      </is>
    </nc>
  </rcc>
  <rcc rId="2094" sId="1">
    <nc r="J412" t="inlineStr">
      <is>
        <t>7499.82</t>
      </is>
    </nc>
  </rcc>
  <rcc rId="2095" sId="1">
    <nc r="K412" t="inlineStr">
      <is>
        <t>8999.82</t>
      </is>
    </nc>
  </rcc>
  <rcc rId="2096" sId="1">
    <nc r="L412" t="inlineStr">
      <is>
        <t>10199.82</t>
      </is>
    </nc>
  </rcc>
  <rcc rId="2097" sId="1">
    <nc r="M412" t="inlineStr">
      <is>
        <t>11399.82</t>
      </is>
    </nc>
  </rcc>
  <rcc rId="2098" sId="1">
    <nc r="G413" t="inlineStr">
      <is>
        <t>3299.83</t>
      </is>
    </nc>
  </rcc>
  <rcc rId="2099" sId="1">
    <nc r="H413" t="inlineStr">
      <is>
        <t>4499.83</t>
      </is>
    </nc>
  </rcc>
  <rcc rId="2100" sId="1">
    <nc r="I413" t="inlineStr">
      <is>
        <t>5899.83</t>
      </is>
    </nc>
  </rcc>
  <rcc rId="2101" sId="1">
    <nc r="J413" t="inlineStr">
      <is>
        <t>7499.83</t>
      </is>
    </nc>
  </rcc>
  <rcc rId="2102" sId="1">
    <nc r="K413" t="inlineStr">
      <is>
        <t>8999.83</t>
      </is>
    </nc>
  </rcc>
  <rcc rId="2103" sId="1">
    <nc r="L413" t="inlineStr">
      <is>
        <t>10199.83</t>
      </is>
    </nc>
  </rcc>
  <rcc rId="2104" sId="1">
    <nc r="M413" t="inlineStr">
      <is>
        <t>11399.83</t>
      </is>
    </nc>
  </rcc>
  <rcc rId="2105" sId="1">
    <nc r="G414" t="inlineStr">
      <is>
        <t>3299.84</t>
      </is>
    </nc>
  </rcc>
  <rcc rId="2106" sId="1">
    <nc r="H414" t="inlineStr">
      <is>
        <t>4499.84</t>
      </is>
    </nc>
  </rcc>
  <rcc rId="2107" sId="1">
    <nc r="I414" t="inlineStr">
      <is>
        <t>5899.84</t>
      </is>
    </nc>
  </rcc>
  <rcc rId="2108" sId="1">
    <nc r="J414" t="inlineStr">
      <is>
        <t>7499.84</t>
      </is>
    </nc>
  </rcc>
  <rcc rId="2109" sId="1">
    <nc r="K414" t="inlineStr">
      <is>
        <t>8999.84</t>
      </is>
    </nc>
  </rcc>
  <rcc rId="2110" sId="1">
    <nc r="L414" t="inlineStr">
      <is>
        <t>10199.84</t>
      </is>
    </nc>
  </rcc>
  <rcc rId="2111" sId="1">
    <nc r="M414" t="inlineStr">
      <is>
        <t>11399.84</t>
      </is>
    </nc>
  </rcc>
  <rcc rId="2112" sId="1">
    <nc r="G415" t="inlineStr">
      <is>
        <t>3299.85</t>
      </is>
    </nc>
  </rcc>
  <rcc rId="2113" sId="1">
    <nc r="H415" t="inlineStr">
      <is>
        <t>4499.85</t>
      </is>
    </nc>
  </rcc>
  <rcc rId="2114" sId="1">
    <nc r="I415" t="inlineStr">
      <is>
        <t>5899.85</t>
      </is>
    </nc>
  </rcc>
  <rcc rId="2115" sId="1">
    <nc r="J415" t="inlineStr">
      <is>
        <t>7499.85</t>
      </is>
    </nc>
  </rcc>
  <rcc rId="2116" sId="1">
    <nc r="K415" t="inlineStr">
      <is>
        <t>8999.85</t>
      </is>
    </nc>
  </rcc>
  <rcc rId="2117" sId="1">
    <nc r="L415" t="inlineStr">
      <is>
        <t>10199.85</t>
      </is>
    </nc>
  </rcc>
  <rcc rId="2118" sId="1">
    <nc r="M415" t="inlineStr">
      <is>
        <t>11399.85</t>
      </is>
    </nc>
  </rcc>
  <rcc rId="2119" sId="1">
    <nc r="G416" t="inlineStr">
      <is>
        <t>3299.86</t>
      </is>
    </nc>
  </rcc>
  <rcc rId="2120" sId="1">
    <nc r="H416" t="inlineStr">
      <is>
        <t>4499.86</t>
      </is>
    </nc>
  </rcc>
  <rcc rId="2121" sId="1">
    <nc r="I416" t="inlineStr">
      <is>
        <t>5899.86</t>
      </is>
    </nc>
  </rcc>
  <rcc rId="2122" sId="1">
    <nc r="J416" t="inlineStr">
      <is>
        <t>7499.86</t>
      </is>
    </nc>
  </rcc>
  <rcc rId="2123" sId="1">
    <nc r="K416" t="inlineStr">
      <is>
        <t>8999.86</t>
      </is>
    </nc>
  </rcc>
  <rcc rId="2124" sId="1">
    <nc r="L416" t="inlineStr">
      <is>
        <t>10199.86</t>
      </is>
    </nc>
  </rcc>
  <rcc rId="2125" sId="1">
    <nc r="M416" t="inlineStr">
      <is>
        <t>11399.86</t>
      </is>
    </nc>
  </rcc>
  <rcc rId="2126" sId="1">
    <nc r="G417" t="inlineStr">
      <is>
        <t>3299.87</t>
      </is>
    </nc>
  </rcc>
  <rcc rId="2127" sId="1">
    <nc r="H417" t="inlineStr">
      <is>
        <t>4499.87</t>
      </is>
    </nc>
  </rcc>
  <rcc rId="2128" sId="1">
    <nc r="I417" t="inlineStr">
      <is>
        <t>5899.87</t>
      </is>
    </nc>
  </rcc>
  <rcc rId="2129" sId="1">
    <nc r="J417" t="inlineStr">
      <is>
        <t>7499.87</t>
      </is>
    </nc>
  </rcc>
  <rcc rId="2130" sId="1">
    <nc r="K417" t="inlineStr">
      <is>
        <t>8999.87</t>
      </is>
    </nc>
  </rcc>
  <rcc rId="2131" sId="1">
    <nc r="L417" t="inlineStr">
      <is>
        <t>10199.87</t>
      </is>
    </nc>
  </rcc>
  <rcc rId="2132" sId="1">
    <nc r="M417" t="inlineStr">
      <is>
        <t>11399.87</t>
      </is>
    </nc>
  </rcc>
  <rcc rId="2133" sId="1">
    <nc r="G418" t="inlineStr">
      <is>
        <t>3299.88</t>
      </is>
    </nc>
  </rcc>
  <rcc rId="2134" sId="1">
    <nc r="H418" t="inlineStr">
      <is>
        <t>4499.88</t>
      </is>
    </nc>
  </rcc>
  <rcc rId="2135" sId="1">
    <nc r="I418" t="inlineStr">
      <is>
        <t>5899.88</t>
      </is>
    </nc>
  </rcc>
  <rcc rId="2136" sId="1">
    <nc r="J418" t="inlineStr">
      <is>
        <t>7499.88</t>
      </is>
    </nc>
  </rcc>
  <rcc rId="2137" sId="1">
    <nc r="K418" t="inlineStr">
      <is>
        <t>8999.88</t>
      </is>
    </nc>
  </rcc>
  <rcc rId="2138" sId="1">
    <nc r="L418" t="inlineStr">
      <is>
        <t>10199.88</t>
      </is>
    </nc>
  </rcc>
  <rcc rId="2139" sId="1">
    <nc r="M418" t="inlineStr">
      <is>
        <t>11399.88</t>
      </is>
    </nc>
  </rcc>
  <rcc rId="2140" sId="1">
    <nc r="G419" t="inlineStr">
      <is>
        <t>3299.89</t>
      </is>
    </nc>
  </rcc>
  <rcc rId="2141" sId="1">
    <nc r="H419" t="inlineStr">
      <is>
        <t>4499.89</t>
      </is>
    </nc>
  </rcc>
  <rcc rId="2142" sId="1">
    <nc r="I419" t="inlineStr">
      <is>
        <t>5899.89</t>
      </is>
    </nc>
  </rcc>
  <rcc rId="2143" sId="1">
    <nc r="J419" t="inlineStr">
      <is>
        <t>7499.89</t>
      </is>
    </nc>
  </rcc>
  <rcc rId="2144" sId="1">
    <nc r="K419" t="inlineStr">
      <is>
        <t>8999.89</t>
      </is>
    </nc>
  </rcc>
  <rcc rId="2145" sId="1">
    <nc r="L419" t="inlineStr">
      <is>
        <t>10199.89</t>
      </is>
    </nc>
  </rcc>
  <rcc rId="2146" sId="1">
    <nc r="M419" t="inlineStr">
      <is>
        <t>11399.89</t>
      </is>
    </nc>
  </rcc>
  <rcc rId="2147" sId="1">
    <nc r="G420" t="inlineStr">
      <is>
        <t>3299.90</t>
      </is>
    </nc>
  </rcc>
  <rcc rId="2148" sId="1">
    <nc r="H420" t="inlineStr">
      <is>
        <t>4499.90</t>
      </is>
    </nc>
  </rcc>
  <rcc rId="2149" sId="1">
    <nc r="I420" t="inlineStr">
      <is>
        <t>5899.90</t>
      </is>
    </nc>
  </rcc>
  <rcc rId="2150" sId="1">
    <nc r="J420" t="inlineStr">
      <is>
        <t>7499.90</t>
      </is>
    </nc>
  </rcc>
  <rcc rId="2151" sId="1">
    <nc r="K420" t="inlineStr">
      <is>
        <t>8999.90</t>
      </is>
    </nc>
  </rcc>
  <rcc rId="2152" sId="1">
    <nc r="L420" t="inlineStr">
      <is>
        <t>10199.90</t>
      </is>
    </nc>
  </rcc>
  <rcc rId="2153" sId="1">
    <nc r="M420" t="inlineStr">
      <is>
        <t>11399.90</t>
      </is>
    </nc>
  </rcc>
  <rcc rId="2154" sId="1">
    <nc r="G421" t="inlineStr">
      <is>
        <t>3299.91</t>
      </is>
    </nc>
  </rcc>
  <rcc rId="2155" sId="1">
    <nc r="H421" t="inlineStr">
      <is>
        <t>4499.91</t>
      </is>
    </nc>
  </rcc>
  <rcc rId="2156" sId="1">
    <nc r="I421" t="inlineStr">
      <is>
        <t>5899.91</t>
      </is>
    </nc>
  </rcc>
  <rcc rId="2157" sId="1">
    <nc r="J421" t="inlineStr">
      <is>
        <t>7499.91</t>
      </is>
    </nc>
  </rcc>
  <rcc rId="2158" sId="1">
    <nc r="K421" t="inlineStr">
      <is>
        <t>8999.91</t>
      </is>
    </nc>
  </rcc>
  <rcc rId="2159" sId="1">
    <nc r="L421" t="inlineStr">
      <is>
        <t>10199.91</t>
      </is>
    </nc>
  </rcc>
  <rcc rId="2160" sId="1">
    <nc r="M421" t="inlineStr">
      <is>
        <t>11399.91</t>
      </is>
    </nc>
  </rcc>
  <rcc rId="2161" sId="1">
    <nc r="G422" t="inlineStr">
      <is>
        <t>3299.92</t>
      </is>
    </nc>
  </rcc>
  <rcc rId="2162" sId="1">
    <nc r="H422" t="inlineStr">
      <is>
        <t>4499.92</t>
      </is>
    </nc>
  </rcc>
  <rcc rId="2163" sId="1">
    <nc r="I422" t="inlineStr">
      <is>
        <t>5899.92</t>
      </is>
    </nc>
  </rcc>
  <rcc rId="2164" sId="1">
    <nc r="J422" t="inlineStr">
      <is>
        <t>7499.92</t>
      </is>
    </nc>
  </rcc>
  <rcc rId="2165" sId="1">
    <nc r="K422" t="inlineStr">
      <is>
        <t>8999.92</t>
      </is>
    </nc>
  </rcc>
  <rcc rId="2166" sId="1">
    <nc r="L422" t="inlineStr">
      <is>
        <t>10199.92</t>
      </is>
    </nc>
  </rcc>
  <rcc rId="2167" sId="1">
    <nc r="M422" t="inlineStr">
      <is>
        <t>11399.92</t>
      </is>
    </nc>
  </rcc>
  <rcc rId="2168" sId="1">
    <nc r="G423" t="inlineStr">
      <is>
        <t>3299.93</t>
      </is>
    </nc>
  </rcc>
  <rcc rId="2169" sId="1">
    <nc r="H423" t="inlineStr">
      <is>
        <t>4499.93</t>
      </is>
    </nc>
  </rcc>
  <rcc rId="2170" sId="1">
    <nc r="I423" t="inlineStr">
      <is>
        <t>5899.93</t>
      </is>
    </nc>
  </rcc>
  <rcc rId="2171" sId="1">
    <nc r="J423" t="inlineStr">
      <is>
        <t>7499.93</t>
      </is>
    </nc>
  </rcc>
  <rcc rId="2172" sId="1">
    <nc r="K423" t="inlineStr">
      <is>
        <t>8999.93</t>
      </is>
    </nc>
  </rcc>
  <rcc rId="2173" sId="1">
    <nc r="L423" t="inlineStr">
      <is>
        <t>10199.93</t>
      </is>
    </nc>
  </rcc>
  <rcc rId="2174" sId="1">
    <nc r="M423" t="inlineStr">
      <is>
        <t>11399.93</t>
      </is>
    </nc>
  </rcc>
  <rcc rId="2175" sId="1">
    <nc r="G424" t="inlineStr">
      <is>
        <t>3299.94</t>
      </is>
    </nc>
  </rcc>
  <rcc rId="2176" sId="1">
    <nc r="H424" t="inlineStr">
      <is>
        <t>4499.94</t>
      </is>
    </nc>
  </rcc>
  <rcc rId="2177" sId="1">
    <nc r="I424" t="inlineStr">
      <is>
        <t>5899.94</t>
      </is>
    </nc>
  </rcc>
  <rcc rId="2178" sId="1">
    <nc r="J424" t="inlineStr">
      <is>
        <t>7499.94</t>
      </is>
    </nc>
  </rcc>
  <rcc rId="2179" sId="1">
    <nc r="K424" t="inlineStr">
      <is>
        <t>8999.94</t>
      </is>
    </nc>
  </rcc>
  <rcc rId="2180" sId="1">
    <nc r="L424" t="inlineStr">
      <is>
        <t>10199.94</t>
      </is>
    </nc>
  </rcc>
  <rcc rId="2181" sId="1">
    <nc r="M424" t="inlineStr">
      <is>
        <t>11399.94</t>
      </is>
    </nc>
  </rcc>
  <rcc rId="2182" sId="1">
    <nc r="G425" t="inlineStr">
      <is>
        <t>3299.95</t>
      </is>
    </nc>
  </rcc>
  <rcc rId="2183" sId="1">
    <nc r="H425" t="inlineStr">
      <is>
        <t>4499.95</t>
      </is>
    </nc>
  </rcc>
  <rcc rId="2184" sId="1">
    <nc r="I425" t="inlineStr">
      <is>
        <t>5899.95</t>
      </is>
    </nc>
  </rcc>
  <rcc rId="2185" sId="1">
    <nc r="J425" t="inlineStr">
      <is>
        <t>7499.95</t>
      </is>
    </nc>
  </rcc>
  <rcc rId="2186" sId="1">
    <nc r="K425" t="inlineStr">
      <is>
        <t>8999.95</t>
      </is>
    </nc>
  </rcc>
  <rcc rId="2187" sId="1">
    <nc r="L425" t="inlineStr">
      <is>
        <t>10199.95</t>
      </is>
    </nc>
  </rcc>
  <rcc rId="2188" sId="1">
    <nc r="M425" t="inlineStr">
      <is>
        <t>11399.95</t>
      </is>
    </nc>
  </rcc>
  <rcc rId="2189" sId="1">
    <nc r="G426" t="inlineStr">
      <is>
        <t>3299.96</t>
      </is>
    </nc>
  </rcc>
  <rcc rId="2190" sId="1">
    <nc r="H426" t="inlineStr">
      <is>
        <t>4499.96</t>
      </is>
    </nc>
  </rcc>
  <rcc rId="2191" sId="1">
    <nc r="I426" t="inlineStr">
      <is>
        <t>5899.96</t>
      </is>
    </nc>
  </rcc>
  <rcc rId="2192" sId="1">
    <nc r="J426" t="inlineStr">
      <is>
        <t>7499.96</t>
      </is>
    </nc>
  </rcc>
  <rcc rId="2193" sId="1">
    <nc r="K426" t="inlineStr">
      <is>
        <t>8999.96</t>
      </is>
    </nc>
  </rcc>
  <rcc rId="2194" sId="1">
    <nc r="L426" t="inlineStr">
      <is>
        <t>10199.96</t>
      </is>
    </nc>
  </rcc>
  <rcc rId="2195" sId="1">
    <nc r="M426" t="inlineStr">
      <is>
        <t>11399.96</t>
      </is>
    </nc>
  </rcc>
  <rcc rId="2196" sId="1">
    <nc r="G427" t="inlineStr">
      <is>
        <t>3299.97</t>
      </is>
    </nc>
  </rcc>
  <rcc rId="2197" sId="1">
    <nc r="H427" t="inlineStr">
      <is>
        <t>4499.97</t>
      </is>
    </nc>
  </rcc>
  <rcc rId="2198" sId="1">
    <nc r="I427" t="inlineStr">
      <is>
        <t>5899.97</t>
      </is>
    </nc>
  </rcc>
  <rcc rId="2199" sId="1">
    <nc r="J427" t="inlineStr">
      <is>
        <t>7499.97</t>
      </is>
    </nc>
  </rcc>
  <rcc rId="2200" sId="1">
    <nc r="K427" t="inlineStr">
      <is>
        <t>8999.97</t>
      </is>
    </nc>
  </rcc>
  <rcc rId="2201" sId="1">
    <nc r="L427" t="inlineStr">
      <is>
        <t>10199.97</t>
      </is>
    </nc>
  </rcc>
  <rcc rId="2202" sId="1">
    <nc r="M427" t="inlineStr">
      <is>
        <t>11399.97</t>
      </is>
    </nc>
  </rcc>
  <rcc rId="2203" sId="1">
    <nc r="G428" t="inlineStr">
      <is>
        <t>3299.98</t>
      </is>
    </nc>
  </rcc>
  <rcc rId="2204" sId="1">
    <nc r="H428" t="inlineStr">
      <is>
        <t>4499.98</t>
      </is>
    </nc>
  </rcc>
  <rcc rId="2205" sId="1">
    <nc r="I428" t="inlineStr">
      <is>
        <t>5899.98</t>
      </is>
    </nc>
  </rcc>
  <rcc rId="2206" sId="1">
    <nc r="J428" t="inlineStr">
      <is>
        <t>7499.98</t>
      </is>
    </nc>
  </rcc>
  <rcc rId="2207" sId="1">
    <nc r="K428" t="inlineStr">
      <is>
        <t>8999.98</t>
      </is>
    </nc>
  </rcc>
  <rcc rId="2208" sId="1">
    <nc r="L428" t="inlineStr">
      <is>
        <t>10199.98</t>
      </is>
    </nc>
  </rcc>
  <rcc rId="2209" sId="1">
    <nc r="M428" t="inlineStr">
      <is>
        <t>11399.98</t>
      </is>
    </nc>
  </rcc>
  <rcc rId="2210" sId="1">
    <nc r="G429" t="inlineStr">
      <is>
        <t>3299.99</t>
      </is>
    </nc>
  </rcc>
  <rcc rId="2211" sId="1">
    <nc r="H429" t="inlineStr">
      <is>
        <t>4499.99</t>
      </is>
    </nc>
  </rcc>
  <rcc rId="2212" sId="1">
    <nc r="I429" t="inlineStr">
      <is>
        <t>5899.99</t>
      </is>
    </nc>
  </rcc>
  <rcc rId="2213" sId="1">
    <nc r="J429" t="inlineStr">
      <is>
        <t>7499.99</t>
      </is>
    </nc>
  </rcc>
  <rcc rId="2214" sId="1">
    <nc r="K429" t="inlineStr">
      <is>
        <t>8999.99</t>
      </is>
    </nc>
  </rcc>
  <rcc rId="2215" sId="1">
    <nc r="L429" t="inlineStr">
      <is>
        <t>10199.99</t>
      </is>
    </nc>
  </rcc>
  <rcc rId="2216" sId="1">
    <nc r="M429" t="inlineStr">
      <is>
        <t>11399.99</t>
      </is>
    </nc>
  </rcc>
  <rcc rId="2217" sId="1">
    <nc r="G430" t="inlineStr">
      <is>
        <t>3299.100</t>
      </is>
    </nc>
  </rcc>
  <rcc rId="2218" sId="1">
    <nc r="H430" t="inlineStr">
      <is>
        <t>4499.100</t>
      </is>
    </nc>
  </rcc>
  <rcc rId="2219" sId="1">
    <nc r="I430" t="inlineStr">
      <is>
        <t>5899.100</t>
      </is>
    </nc>
  </rcc>
  <rcc rId="2220" sId="1">
    <nc r="J430" t="inlineStr">
      <is>
        <t>7499.100</t>
      </is>
    </nc>
  </rcc>
  <rcc rId="2221" sId="1">
    <nc r="K430" t="inlineStr">
      <is>
        <t>8999.100</t>
      </is>
    </nc>
  </rcc>
  <rcc rId="2222" sId="1">
    <nc r="L430" t="inlineStr">
      <is>
        <t>10199.100</t>
      </is>
    </nc>
  </rcc>
  <rcc rId="2223" sId="1">
    <nc r="M430" t="inlineStr">
      <is>
        <t>11399.100</t>
      </is>
    </nc>
  </rcc>
  <rcc rId="2224" sId="1">
    <nc r="G431" t="inlineStr">
      <is>
        <t>3299.101</t>
      </is>
    </nc>
  </rcc>
  <rcc rId="2225" sId="1">
    <nc r="H431" t="inlineStr">
      <is>
        <t>4499.101</t>
      </is>
    </nc>
  </rcc>
  <rcc rId="2226" sId="1">
    <nc r="I431" t="inlineStr">
      <is>
        <t>5899.101</t>
      </is>
    </nc>
  </rcc>
  <rcc rId="2227" sId="1">
    <nc r="J431" t="inlineStr">
      <is>
        <t>7499.101</t>
      </is>
    </nc>
  </rcc>
  <rcc rId="2228" sId="1">
    <nc r="K431" t="inlineStr">
      <is>
        <t>8999.101</t>
      </is>
    </nc>
  </rcc>
  <rcc rId="2229" sId="1">
    <nc r="L431" t="inlineStr">
      <is>
        <t>10199.101</t>
      </is>
    </nc>
  </rcc>
  <rcc rId="2230" sId="1">
    <nc r="M431" t="inlineStr">
      <is>
        <t>11399.101</t>
      </is>
    </nc>
  </rcc>
  <rcc rId="2231" sId="1">
    <nc r="G432" t="inlineStr">
      <is>
        <t>3299.102</t>
      </is>
    </nc>
  </rcc>
  <rcc rId="2232" sId="1">
    <nc r="H432" t="inlineStr">
      <is>
        <t>4499.102</t>
      </is>
    </nc>
  </rcc>
  <rcc rId="2233" sId="1">
    <nc r="I432" t="inlineStr">
      <is>
        <t>5899.102</t>
      </is>
    </nc>
  </rcc>
  <rcc rId="2234" sId="1">
    <nc r="J432" t="inlineStr">
      <is>
        <t>7499.102</t>
      </is>
    </nc>
  </rcc>
  <rcc rId="2235" sId="1">
    <nc r="K432" t="inlineStr">
      <is>
        <t>8999.102</t>
      </is>
    </nc>
  </rcc>
  <rcc rId="2236" sId="1">
    <nc r="L432" t="inlineStr">
      <is>
        <t>10199.102</t>
      </is>
    </nc>
  </rcc>
  <rcc rId="2237" sId="1">
    <nc r="M432" t="inlineStr">
      <is>
        <t>11399.102</t>
      </is>
    </nc>
  </rcc>
  <rcc rId="2238" sId="1">
    <nc r="G433" t="inlineStr">
      <is>
        <t>3299.103</t>
      </is>
    </nc>
  </rcc>
  <rcc rId="2239" sId="1">
    <nc r="H433" t="inlineStr">
      <is>
        <t>4499.103</t>
      </is>
    </nc>
  </rcc>
  <rcc rId="2240" sId="1">
    <nc r="I433" t="inlineStr">
      <is>
        <t>5899.103</t>
      </is>
    </nc>
  </rcc>
  <rcc rId="2241" sId="1">
    <nc r="J433" t="inlineStr">
      <is>
        <t>7499.103</t>
      </is>
    </nc>
  </rcc>
  <rcc rId="2242" sId="1">
    <nc r="K433" t="inlineStr">
      <is>
        <t>8999.103</t>
      </is>
    </nc>
  </rcc>
  <rcc rId="2243" sId="1">
    <nc r="L433" t="inlineStr">
      <is>
        <t>10199.103</t>
      </is>
    </nc>
  </rcc>
  <rcc rId="2244" sId="1">
    <nc r="M433" t="inlineStr">
      <is>
        <t>11399.103</t>
      </is>
    </nc>
  </rcc>
  <rcc rId="2245" sId="1">
    <nc r="G434" t="inlineStr">
      <is>
        <t>3299.104</t>
      </is>
    </nc>
  </rcc>
  <rcc rId="2246" sId="1">
    <nc r="H434" t="inlineStr">
      <is>
        <t>4499.104</t>
      </is>
    </nc>
  </rcc>
  <rcc rId="2247" sId="1">
    <nc r="I434" t="inlineStr">
      <is>
        <t>5899.104</t>
      </is>
    </nc>
  </rcc>
  <rcc rId="2248" sId="1">
    <nc r="J434" t="inlineStr">
      <is>
        <t>7499.104</t>
      </is>
    </nc>
  </rcc>
  <rcc rId="2249" sId="1">
    <nc r="K434" t="inlineStr">
      <is>
        <t>8999.104</t>
      </is>
    </nc>
  </rcc>
  <rcc rId="2250" sId="1">
    <nc r="L434" t="inlineStr">
      <is>
        <t>10199.104</t>
      </is>
    </nc>
  </rcc>
  <rcc rId="2251" sId="1">
    <nc r="M434" t="inlineStr">
      <is>
        <t>11399.104</t>
      </is>
    </nc>
  </rcc>
  <rcc rId="2252" sId="1">
    <nc r="G435" t="inlineStr">
      <is>
        <t>3299.105</t>
      </is>
    </nc>
  </rcc>
  <rcc rId="2253" sId="1">
    <nc r="H435" t="inlineStr">
      <is>
        <t>4499.105</t>
      </is>
    </nc>
  </rcc>
  <rcc rId="2254" sId="1">
    <nc r="I435" t="inlineStr">
      <is>
        <t>5899.105</t>
      </is>
    </nc>
  </rcc>
  <rcc rId="2255" sId="1">
    <nc r="J435" t="inlineStr">
      <is>
        <t>7499.105</t>
      </is>
    </nc>
  </rcc>
  <rcc rId="2256" sId="1">
    <nc r="K435" t="inlineStr">
      <is>
        <t>8999.105</t>
      </is>
    </nc>
  </rcc>
  <rcc rId="2257" sId="1">
    <nc r="L435" t="inlineStr">
      <is>
        <t>10199.105</t>
      </is>
    </nc>
  </rcc>
  <rcc rId="2258" sId="1">
    <nc r="M435" t="inlineStr">
      <is>
        <t>11399.105</t>
      </is>
    </nc>
  </rcc>
  <rcc rId="2259" sId="1">
    <nc r="G436" t="inlineStr">
      <is>
        <t>3299.106</t>
      </is>
    </nc>
  </rcc>
  <rcc rId="2260" sId="1">
    <nc r="H436" t="inlineStr">
      <is>
        <t>4499.106</t>
      </is>
    </nc>
  </rcc>
  <rcc rId="2261" sId="1">
    <nc r="I436" t="inlineStr">
      <is>
        <t>5899.106</t>
      </is>
    </nc>
  </rcc>
  <rcc rId="2262" sId="1">
    <nc r="J436" t="inlineStr">
      <is>
        <t>7499.106</t>
      </is>
    </nc>
  </rcc>
  <rcc rId="2263" sId="1">
    <nc r="K436" t="inlineStr">
      <is>
        <t>8999.106</t>
      </is>
    </nc>
  </rcc>
  <rcc rId="2264" sId="1">
    <nc r="L436" t="inlineStr">
      <is>
        <t>10199.106</t>
      </is>
    </nc>
  </rcc>
  <rcc rId="2265" sId="1">
    <nc r="M436" t="inlineStr">
      <is>
        <t>11399.106</t>
      </is>
    </nc>
  </rcc>
  <rcc rId="2266" sId="1">
    <nc r="G437" t="inlineStr">
      <is>
        <t>3299.107</t>
      </is>
    </nc>
  </rcc>
  <rcc rId="2267" sId="1">
    <nc r="H437" t="inlineStr">
      <is>
        <t>4499.107</t>
      </is>
    </nc>
  </rcc>
  <rcc rId="2268" sId="1">
    <nc r="I437" t="inlineStr">
      <is>
        <t>5899.107</t>
      </is>
    </nc>
  </rcc>
  <rcc rId="2269" sId="1">
    <nc r="J437" t="inlineStr">
      <is>
        <t>7499.107</t>
      </is>
    </nc>
  </rcc>
  <rcc rId="2270" sId="1">
    <nc r="K437" t="inlineStr">
      <is>
        <t>8999.107</t>
      </is>
    </nc>
  </rcc>
  <rcc rId="2271" sId="1">
    <nc r="L437" t="inlineStr">
      <is>
        <t>10199.107</t>
      </is>
    </nc>
  </rcc>
  <rcc rId="2272" sId="1">
    <nc r="M437" t="inlineStr">
      <is>
        <t>11399.107</t>
      </is>
    </nc>
  </rcc>
  <rcc rId="2273" sId="1">
    <nc r="G438" t="inlineStr">
      <is>
        <t>3299.108</t>
      </is>
    </nc>
  </rcc>
  <rcc rId="2274" sId="1">
    <nc r="H438" t="inlineStr">
      <is>
        <t>4499.108</t>
      </is>
    </nc>
  </rcc>
  <rcc rId="2275" sId="1">
    <nc r="I438" t="inlineStr">
      <is>
        <t>5899.108</t>
      </is>
    </nc>
  </rcc>
  <rcc rId="2276" sId="1">
    <nc r="J438" t="inlineStr">
      <is>
        <t>7499.108</t>
      </is>
    </nc>
  </rcc>
  <rcc rId="2277" sId="1">
    <nc r="K438" t="inlineStr">
      <is>
        <t>8999.108</t>
      </is>
    </nc>
  </rcc>
  <rcc rId="2278" sId="1">
    <nc r="L438" t="inlineStr">
      <is>
        <t>10199.108</t>
      </is>
    </nc>
  </rcc>
  <rcc rId="2279" sId="1">
    <nc r="M438" t="inlineStr">
      <is>
        <t>11399.108</t>
      </is>
    </nc>
  </rcc>
  <rcc rId="2280" sId="1">
    <nc r="G439" t="inlineStr">
      <is>
        <t>3299.109</t>
      </is>
    </nc>
  </rcc>
  <rcc rId="2281" sId="1">
    <nc r="H439" t="inlineStr">
      <is>
        <t>4499.109</t>
      </is>
    </nc>
  </rcc>
  <rcc rId="2282" sId="1">
    <nc r="I439" t="inlineStr">
      <is>
        <t>5899.109</t>
      </is>
    </nc>
  </rcc>
  <rcc rId="2283" sId="1">
    <nc r="J439" t="inlineStr">
      <is>
        <t>7499.109</t>
      </is>
    </nc>
  </rcc>
  <rcc rId="2284" sId="1">
    <nc r="K439" t="inlineStr">
      <is>
        <t>8999.109</t>
      </is>
    </nc>
  </rcc>
  <rcc rId="2285" sId="1">
    <nc r="L439" t="inlineStr">
      <is>
        <t>10199.109</t>
      </is>
    </nc>
  </rcc>
  <rcc rId="2286" sId="1">
    <nc r="M439" t="inlineStr">
      <is>
        <t>11399.109</t>
      </is>
    </nc>
  </rcc>
  <rcc rId="2287" sId="1">
    <nc r="G440" t="inlineStr">
      <is>
        <t>3299.110</t>
      </is>
    </nc>
  </rcc>
  <rcc rId="2288" sId="1">
    <nc r="H440" t="inlineStr">
      <is>
        <t>4499.110</t>
      </is>
    </nc>
  </rcc>
  <rcc rId="2289" sId="1">
    <nc r="I440" t="inlineStr">
      <is>
        <t>5899.110</t>
      </is>
    </nc>
  </rcc>
  <rcc rId="2290" sId="1">
    <nc r="J440" t="inlineStr">
      <is>
        <t>7499.110</t>
      </is>
    </nc>
  </rcc>
  <rcc rId="2291" sId="1">
    <nc r="K440" t="inlineStr">
      <is>
        <t>8999.110</t>
      </is>
    </nc>
  </rcc>
  <rcc rId="2292" sId="1">
    <nc r="L440" t="inlineStr">
      <is>
        <t>10199.110</t>
      </is>
    </nc>
  </rcc>
  <rcc rId="2293" sId="1">
    <nc r="M440" t="inlineStr">
      <is>
        <t>11399.110</t>
      </is>
    </nc>
  </rcc>
  <rcc rId="2294" sId="1">
    <nc r="G441" t="inlineStr">
      <is>
        <t>3299.111</t>
      </is>
    </nc>
  </rcc>
  <rcc rId="2295" sId="1">
    <nc r="H441" t="inlineStr">
      <is>
        <t>4499.111</t>
      </is>
    </nc>
  </rcc>
  <rcc rId="2296" sId="1">
    <nc r="I441" t="inlineStr">
      <is>
        <t>5899.111</t>
      </is>
    </nc>
  </rcc>
  <rcc rId="2297" sId="1">
    <nc r="J441" t="inlineStr">
      <is>
        <t>7499.111</t>
      </is>
    </nc>
  </rcc>
  <rcc rId="2298" sId="1">
    <nc r="K441" t="inlineStr">
      <is>
        <t>8999.111</t>
      </is>
    </nc>
  </rcc>
  <rcc rId="2299" sId="1">
    <nc r="L441" t="inlineStr">
      <is>
        <t>10199.111</t>
      </is>
    </nc>
  </rcc>
  <rcc rId="2300" sId="1">
    <nc r="M441" t="inlineStr">
      <is>
        <t>11399.111</t>
      </is>
    </nc>
  </rcc>
  <rcc rId="2301" sId="1">
    <nc r="G442" t="inlineStr">
      <is>
        <t>3299.112</t>
      </is>
    </nc>
  </rcc>
  <rcc rId="2302" sId="1">
    <nc r="H442" t="inlineStr">
      <is>
        <t>4499.112</t>
      </is>
    </nc>
  </rcc>
  <rcc rId="2303" sId="1">
    <nc r="I442" t="inlineStr">
      <is>
        <t>5899.112</t>
      </is>
    </nc>
  </rcc>
  <rcc rId="2304" sId="1">
    <nc r="J442" t="inlineStr">
      <is>
        <t>7499.112</t>
      </is>
    </nc>
  </rcc>
  <rcc rId="2305" sId="1">
    <nc r="K442" t="inlineStr">
      <is>
        <t>8999.112</t>
      </is>
    </nc>
  </rcc>
  <rcc rId="2306" sId="1">
    <nc r="L442" t="inlineStr">
      <is>
        <t>10199.112</t>
      </is>
    </nc>
  </rcc>
  <rcc rId="2307" sId="1">
    <nc r="M442" t="inlineStr">
      <is>
        <t>11399.112</t>
      </is>
    </nc>
  </rcc>
  <rcc rId="2308" sId="1">
    <nc r="G443" t="inlineStr">
      <is>
        <t>3299.113</t>
      </is>
    </nc>
  </rcc>
  <rcc rId="2309" sId="1">
    <nc r="H443" t="inlineStr">
      <is>
        <t>4499.113</t>
      </is>
    </nc>
  </rcc>
  <rcc rId="2310" sId="1">
    <nc r="I443" t="inlineStr">
      <is>
        <t>5899.113</t>
      </is>
    </nc>
  </rcc>
  <rcc rId="2311" sId="1">
    <nc r="J443" t="inlineStr">
      <is>
        <t>7499.113</t>
      </is>
    </nc>
  </rcc>
  <rcc rId="2312" sId="1">
    <nc r="K443" t="inlineStr">
      <is>
        <t>8999.113</t>
      </is>
    </nc>
  </rcc>
  <rcc rId="2313" sId="1">
    <nc r="L443" t="inlineStr">
      <is>
        <t>10199.113</t>
      </is>
    </nc>
  </rcc>
  <rcc rId="2314" sId="1">
    <nc r="M443" t="inlineStr">
      <is>
        <t>11399.113</t>
      </is>
    </nc>
  </rcc>
  <rcc rId="2315" sId="1">
    <nc r="G444" t="inlineStr">
      <is>
        <t>3299.114</t>
      </is>
    </nc>
  </rcc>
  <rcc rId="2316" sId="1">
    <nc r="H444" t="inlineStr">
      <is>
        <t>4499.114</t>
      </is>
    </nc>
  </rcc>
  <rcc rId="2317" sId="1">
    <nc r="I444" t="inlineStr">
      <is>
        <t>5899.114</t>
      </is>
    </nc>
  </rcc>
  <rcc rId="2318" sId="1">
    <nc r="J444" t="inlineStr">
      <is>
        <t>7499.114</t>
      </is>
    </nc>
  </rcc>
  <rcc rId="2319" sId="1">
    <nc r="K444" t="inlineStr">
      <is>
        <t>8999.114</t>
      </is>
    </nc>
  </rcc>
  <rcc rId="2320" sId="1">
    <nc r="L444" t="inlineStr">
      <is>
        <t>10199.114</t>
      </is>
    </nc>
  </rcc>
  <rcc rId="2321" sId="1">
    <nc r="M444" t="inlineStr">
      <is>
        <t>11399.114</t>
      </is>
    </nc>
  </rcc>
  <rcc rId="2322" sId="1">
    <nc r="G445" t="inlineStr">
      <is>
        <t>3299.115</t>
      </is>
    </nc>
  </rcc>
  <rcc rId="2323" sId="1">
    <nc r="H445" t="inlineStr">
      <is>
        <t>4499.115</t>
      </is>
    </nc>
  </rcc>
  <rcc rId="2324" sId="1">
    <nc r="I445" t="inlineStr">
      <is>
        <t>5899.115</t>
      </is>
    </nc>
  </rcc>
  <rcc rId="2325" sId="1">
    <nc r="J445" t="inlineStr">
      <is>
        <t>7499.115</t>
      </is>
    </nc>
  </rcc>
  <rcc rId="2326" sId="1">
    <nc r="K445" t="inlineStr">
      <is>
        <t>8999.115</t>
      </is>
    </nc>
  </rcc>
  <rcc rId="2327" sId="1">
    <nc r="L445" t="inlineStr">
      <is>
        <t>10199.115</t>
      </is>
    </nc>
  </rcc>
  <rcc rId="2328" sId="1">
    <nc r="M445" t="inlineStr">
      <is>
        <t>11399.115</t>
      </is>
    </nc>
  </rcc>
  <rfmt sheetId="1" sqref="M315:M445">
    <dxf>
      <fill>
        <patternFill>
          <bgColor rgb="FF92D050"/>
        </patternFill>
      </fill>
    </dxf>
  </rfmt>
  <rfmt sheetId="1" sqref="G379" start="0" length="0">
    <dxf>
      <font>
        <sz val="10"/>
        <color rgb="FFFF0000"/>
        <name val="Times New Roman"/>
        <scheme val="none"/>
      </font>
      <alignment horizontal="center" wrapText="1" readingOrder="0"/>
      <border outline="0">
        <left style="thin">
          <color indexed="64"/>
        </left>
        <right style="thin">
          <color indexed="64"/>
        </right>
        <top style="thin">
          <color indexed="64"/>
        </top>
        <bottom style="thin">
          <color indexed="64"/>
        </bottom>
      </border>
    </dxf>
  </rfmt>
  <rfmt sheetId="1" sqref="H379" start="0" length="0">
    <dxf>
      <font>
        <sz val="10"/>
        <color rgb="FFFF0000"/>
        <name val="Times New Roman"/>
        <scheme val="none"/>
      </font>
      <alignment horizontal="center" wrapText="1" readingOrder="0"/>
      <border outline="0">
        <left style="thin">
          <color indexed="64"/>
        </left>
        <right style="thin">
          <color indexed="64"/>
        </right>
        <top style="thin">
          <color indexed="64"/>
        </top>
        <bottom style="thin">
          <color indexed="64"/>
        </bottom>
      </border>
    </dxf>
  </rfmt>
  <rfmt sheetId="1" sqref="I379" start="0" length="0">
    <dxf>
      <font>
        <sz val="10"/>
        <color rgb="FFFF0000"/>
        <name val="Times New Roman"/>
        <scheme val="none"/>
      </font>
      <alignment horizontal="center" wrapText="1" readingOrder="0"/>
      <border outline="0">
        <left style="thin">
          <color indexed="64"/>
        </left>
        <right style="thin">
          <color indexed="64"/>
        </right>
        <top style="thin">
          <color indexed="64"/>
        </top>
        <bottom style="thin">
          <color indexed="64"/>
        </bottom>
      </border>
    </dxf>
  </rfmt>
  <rfmt sheetId="1" sqref="J379" start="0" length="0">
    <dxf>
      <font>
        <sz val="10"/>
        <color rgb="FFFF0000"/>
        <name val="Times New Roman"/>
        <scheme val="none"/>
      </font>
      <alignment horizontal="center" wrapText="1" readingOrder="0"/>
      <border outline="0">
        <left style="thin">
          <color indexed="64"/>
        </left>
        <right style="thin">
          <color indexed="64"/>
        </right>
        <top style="thin">
          <color indexed="64"/>
        </top>
        <bottom style="thin">
          <color indexed="64"/>
        </bottom>
      </border>
    </dxf>
  </rfmt>
  <rfmt sheetId="1" sqref="K379" start="0" length="0">
    <dxf>
      <font>
        <sz val="10"/>
        <color rgb="FFFF0000"/>
        <name val="Times New Roman"/>
        <scheme val="none"/>
      </font>
      <alignment horizontal="center" wrapText="1" readingOrder="0"/>
      <border outline="0">
        <left style="thin">
          <color indexed="64"/>
        </left>
        <right style="thin">
          <color indexed="64"/>
        </right>
        <top style="thin">
          <color indexed="64"/>
        </top>
        <bottom style="thin">
          <color indexed="64"/>
        </bottom>
      </border>
    </dxf>
  </rfmt>
  <rfmt sheetId="1" sqref="L379" start="0" length="0">
    <dxf>
      <font>
        <sz val="10"/>
        <color rgb="FFFF0000"/>
        <name val="Times New Roman"/>
        <scheme val="none"/>
      </font>
      <alignment horizontal="center" wrapText="1" readingOrder="0"/>
      <border outline="0">
        <left style="thin">
          <color indexed="64"/>
        </left>
        <right style="thin">
          <color indexed="64"/>
        </right>
        <top style="thin">
          <color indexed="64"/>
        </top>
        <bottom style="thin">
          <color indexed="64"/>
        </bottom>
      </border>
    </dxf>
  </rfmt>
  <rfmt sheetId="1" sqref="F345" start="0" length="0">
    <dxf>
      <font>
        <sz val="10"/>
        <color rgb="FFFF0000"/>
        <name val="Times New Roman"/>
        <scheme val="none"/>
      </font>
      <alignment horizontal="center" wrapText="1" readingOrder="0"/>
      <border outline="0">
        <left style="thin">
          <color indexed="64"/>
        </left>
        <right style="thin">
          <color indexed="64"/>
        </right>
        <top style="thin">
          <color indexed="64"/>
        </top>
        <bottom style="thin">
          <color indexed="64"/>
        </bottom>
      </border>
    </dxf>
  </rfmt>
  <rfmt sheetId="1" sqref="G345" start="0" length="0">
    <dxf>
      <font>
        <sz val="10"/>
        <color rgb="FFFF0000"/>
        <name val="Times New Roman"/>
        <scheme val="none"/>
      </font>
      <alignment horizontal="center" wrapText="1" readingOrder="0"/>
      <border outline="0">
        <left style="thin">
          <color indexed="64"/>
        </left>
        <right style="thin">
          <color indexed="64"/>
        </right>
        <top style="thin">
          <color indexed="64"/>
        </top>
        <bottom style="thin">
          <color indexed="64"/>
        </bottom>
      </border>
    </dxf>
  </rfmt>
  <rfmt sheetId="1" sqref="H345" start="0" length="0">
    <dxf>
      <font>
        <sz val="10"/>
        <color rgb="FFFF0000"/>
        <name val="Times New Roman"/>
        <scheme val="none"/>
      </font>
      <alignment horizontal="center" wrapText="1" readingOrder="0"/>
      <border outline="0">
        <left style="thin">
          <color indexed="64"/>
        </left>
        <right style="thin">
          <color indexed="64"/>
        </right>
        <top style="thin">
          <color indexed="64"/>
        </top>
        <bottom style="thin">
          <color indexed="64"/>
        </bottom>
      </border>
    </dxf>
  </rfmt>
  <rfmt sheetId="1" sqref="I345" start="0" length="0">
    <dxf>
      <font>
        <sz val="10"/>
        <color rgb="FFFF0000"/>
        <name val="Times New Roman"/>
        <scheme val="none"/>
      </font>
      <alignment horizontal="center" wrapText="1" readingOrder="0"/>
      <border outline="0">
        <left style="thin">
          <color indexed="64"/>
        </left>
        <right style="thin">
          <color indexed="64"/>
        </right>
        <top style="thin">
          <color indexed="64"/>
        </top>
        <bottom style="thin">
          <color indexed="64"/>
        </bottom>
      </border>
    </dxf>
  </rfmt>
  <rfmt sheetId="1" sqref="J345" start="0" length="0">
    <dxf>
      <font>
        <sz val="10"/>
        <color rgb="FFFF0000"/>
        <name val="Times New Roman"/>
        <scheme val="none"/>
      </font>
      <alignment horizontal="center" wrapText="1" readingOrder="0"/>
      <border outline="0">
        <left style="thin">
          <color indexed="64"/>
        </left>
        <right style="thin">
          <color indexed="64"/>
        </right>
        <top style="thin">
          <color indexed="64"/>
        </top>
        <bottom style="thin">
          <color indexed="64"/>
        </bottom>
      </border>
    </dxf>
  </rfmt>
  <rfmt sheetId="1" sqref="K345" start="0" length="0">
    <dxf>
      <font>
        <sz val="10"/>
        <color rgb="FFFF0000"/>
        <name val="Times New Roman"/>
        <scheme val="none"/>
      </font>
      <alignment horizontal="center" wrapText="1" readingOrder="0"/>
      <border outline="0">
        <left style="thin">
          <color indexed="64"/>
        </left>
        <right style="thin">
          <color indexed="64"/>
        </right>
        <top style="thin">
          <color indexed="64"/>
        </top>
        <bottom style="thin">
          <color indexed="64"/>
        </bottom>
      </border>
    </dxf>
  </rfmt>
  <rfmt sheetId="1" sqref="L345" start="0" length="0">
    <dxf>
      <font>
        <sz val="10"/>
        <color rgb="FFFF0000"/>
        <name val="Times New Roman"/>
        <scheme val="none"/>
      </font>
      <alignment horizontal="center" wrapText="1" readingOrder="0"/>
      <border outline="0">
        <left style="thin">
          <color indexed="64"/>
        </left>
        <right style="thin">
          <color indexed="64"/>
        </right>
        <top style="thin">
          <color indexed="64"/>
        </top>
        <bottom style="thin">
          <color indexed="64"/>
        </bottom>
      </border>
    </dxf>
  </rfmt>
  <rrc rId="2329" sId="1" ref="A446:XFD446" action="deleteRow">
    <rfmt sheetId="1" xfDxf="1" sqref="A446:XFD446" start="0" length="0">
      <dxf>
        <font>
          <sz val="10"/>
          <color rgb="FFFF0000"/>
          <name val="Times New Roman Cyr"/>
          <scheme val="none"/>
        </font>
        <fill>
          <patternFill patternType="solid">
            <bgColor theme="6" tint="0.79998168889431442"/>
          </patternFill>
        </fill>
        <alignment vertical="top" readingOrder="0"/>
      </dxf>
    </rfmt>
    <rcc rId="0" sId="1" dxf="1">
      <nc r="A446" t="inlineStr">
        <is>
          <t>…</t>
        </is>
      </nc>
      <ndxf>
        <font>
          <sz val="10"/>
          <color rgb="FFFF0000"/>
          <name val="Times New Roman"/>
          <scheme val="none"/>
        </font>
        <alignment horizontal="center" wrapText="1" readingOrder="0"/>
        <border outline="0">
          <left style="thin">
            <color indexed="64"/>
          </left>
          <right style="thin">
            <color indexed="64"/>
          </right>
          <top style="thin">
            <color indexed="64"/>
          </top>
          <bottom style="thin">
            <color indexed="64"/>
          </bottom>
        </border>
      </ndxf>
    </rcc>
    <rcc rId="0" sId="1" dxf="1">
      <nc r="B446" t="inlineStr">
        <is>
          <t>…</t>
        </is>
      </nc>
      <ndxf>
        <font>
          <sz val="10"/>
          <color rgb="FFFF0000"/>
          <name val="Times New Roman"/>
          <scheme val="none"/>
        </font>
        <alignment horizontal="justify" wrapText="1" readingOrder="0"/>
        <border outline="0">
          <left style="thin">
            <color indexed="64"/>
          </left>
          <right style="thin">
            <color indexed="64"/>
          </right>
          <top style="thin">
            <color indexed="64"/>
          </top>
          <bottom style="thin">
            <color indexed="64"/>
          </bottom>
        </border>
      </ndxf>
    </rcc>
    <rcc rId="0" sId="1" dxf="1">
      <nc r="C446" t="inlineStr">
        <is>
          <t>…</t>
        </is>
      </nc>
      <ndxf>
        <font>
          <sz val="10"/>
          <color rgb="FFFF0000"/>
          <name val="Times New Roman"/>
          <scheme val="none"/>
        </font>
        <alignment horizontal="center" wrapText="1" readingOrder="0"/>
        <border outline="0">
          <left style="thin">
            <color indexed="64"/>
          </left>
          <right style="thin">
            <color indexed="64"/>
          </right>
          <top style="thin">
            <color indexed="64"/>
          </top>
          <bottom style="thin">
            <color indexed="64"/>
          </bottom>
        </border>
      </ndxf>
    </rcc>
    <rcc rId="0" sId="1" dxf="1">
      <nc r="D446" t="inlineStr">
        <is>
          <t>…</t>
        </is>
      </nc>
      <ndxf>
        <font>
          <sz val="10"/>
          <color rgb="FFFF0000"/>
          <name val="Times New Roman"/>
          <scheme val="none"/>
        </font>
        <alignment horizontal="center" wrapText="1" readingOrder="0"/>
        <border outline="0">
          <left style="thin">
            <color indexed="64"/>
          </left>
          <right style="thin">
            <color indexed="64"/>
          </right>
          <top style="thin">
            <color indexed="64"/>
          </top>
          <bottom style="thin">
            <color indexed="64"/>
          </bottom>
        </border>
      </ndxf>
    </rcc>
    <rfmt sheetId="1" sqref="E446" start="0" length="0">
      <dxf>
        <font>
          <sz val="10"/>
          <color rgb="FFFF0000"/>
          <name val="Times New Roman"/>
          <scheme val="none"/>
        </font>
        <numFmt numFmtId="30" formatCode="@"/>
        <alignment horizontal="center" wrapText="1" readingOrder="0"/>
        <border outline="0">
          <left style="thin">
            <color indexed="64"/>
          </left>
          <right style="thin">
            <color indexed="64"/>
          </right>
          <top style="thin">
            <color indexed="64"/>
          </top>
          <bottom style="thin">
            <color indexed="64"/>
          </bottom>
        </border>
      </dxf>
    </rfmt>
    <rcc rId="0" sId="1" dxf="1">
      <nc r="F446" t="inlineStr">
        <is>
          <t>…</t>
        </is>
      </nc>
      <ndxf>
        <font>
          <sz val="12"/>
          <color rgb="FFFF0000"/>
          <name val="Times New Roman"/>
          <scheme val="none"/>
        </font>
        <alignment horizontal="center" wrapText="1" readingOrder="0"/>
        <border outline="0">
          <left style="thin">
            <color indexed="64"/>
          </left>
          <right style="thin">
            <color indexed="64"/>
          </right>
          <top style="thin">
            <color indexed="64"/>
          </top>
          <bottom style="thin">
            <color indexed="64"/>
          </bottom>
        </border>
      </ndxf>
    </rcc>
    <rfmt sheetId="1" sqref="G446" start="0" length="0">
      <dxf>
        <font>
          <sz val="12"/>
          <color rgb="FFFF0000"/>
          <name val="Times New Roman"/>
          <scheme val="none"/>
        </font>
        <alignment horizontal="center" wrapText="1" readingOrder="0"/>
        <border outline="0">
          <left style="thin">
            <color indexed="64"/>
          </left>
          <right style="thin">
            <color indexed="64"/>
          </right>
          <top style="thin">
            <color indexed="64"/>
          </top>
          <bottom style="thin">
            <color indexed="64"/>
          </bottom>
        </border>
      </dxf>
    </rfmt>
    <rfmt sheetId="1" sqref="H446" start="0" length="0">
      <dxf>
        <font>
          <sz val="12"/>
          <color rgb="FFFF0000"/>
          <name val="Times New Roman"/>
          <scheme val="none"/>
        </font>
        <alignment horizontal="center" wrapText="1" readingOrder="0"/>
        <border outline="0">
          <left style="thin">
            <color indexed="64"/>
          </left>
          <right style="thin">
            <color indexed="64"/>
          </right>
          <top style="thin">
            <color indexed="64"/>
          </top>
          <bottom style="thin">
            <color indexed="64"/>
          </bottom>
        </border>
      </dxf>
    </rfmt>
    <rfmt sheetId="1" sqref="I446" start="0" length="0">
      <dxf>
        <font>
          <sz val="12"/>
          <color rgb="FFFF0000"/>
          <name val="Times New Roman"/>
          <scheme val="none"/>
        </font>
        <alignment horizontal="center" wrapText="1" readingOrder="0"/>
        <border outline="0">
          <left style="thin">
            <color indexed="64"/>
          </left>
          <right style="thin">
            <color indexed="64"/>
          </right>
          <top style="thin">
            <color indexed="64"/>
          </top>
          <bottom style="thin">
            <color indexed="64"/>
          </bottom>
        </border>
      </dxf>
    </rfmt>
    <rfmt sheetId="1" sqref="J446" start="0" length="0">
      <dxf>
        <font>
          <sz val="12"/>
          <color rgb="FFFF0000"/>
          <name val="Times New Roman"/>
          <scheme val="none"/>
        </font>
        <alignment horizontal="center" wrapText="1" readingOrder="0"/>
        <border outline="0">
          <left style="thin">
            <color indexed="64"/>
          </left>
          <right style="thin">
            <color indexed="64"/>
          </right>
          <top style="thin">
            <color indexed="64"/>
          </top>
          <bottom style="thin">
            <color indexed="64"/>
          </bottom>
        </border>
      </dxf>
    </rfmt>
    <rfmt sheetId="1" sqref="K446" start="0" length="0">
      <dxf>
        <font>
          <sz val="12"/>
          <color rgb="FFFF0000"/>
          <name val="Times New Roman"/>
          <scheme val="none"/>
        </font>
        <alignment horizontal="center" wrapText="1" readingOrder="0"/>
        <border outline="0">
          <left style="thin">
            <color indexed="64"/>
          </left>
          <right style="thin">
            <color indexed="64"/>
          </right>
          <top style="thin">
            <color indexed="64"/>
          </top>
          <bottom style="thin">
            <color indexed="64"/>
          </bottom>
        </border>
      </dxf>
    </rfmt>
    <rfmt sheetId="1" sqref="L446" start="0" length="0">
      <dxf>
        <font>
          <sz val="12"/>
          <color rgb="FFFF0000"/>
          <name val="Times New Roman"/>
          <scheme val="none"/>
        </font>
        <alignment horizontal="center" wrapText="1" readingOrder="0"/>
        <border outline="0">
          <left style="thin">
            <color indexed="64"/>
          </left>
          <right style="thin">
            <color indexed="64"/>
          </right>
          <top style="thin">
            <color indexed="64"/>
          </top>
          <bottom style="thin">
            <color indexed="64"/>
          </bottom>
        </border>
      </dxf>
    </rfmt>
    <rfmt sheetId="1" sqref="M446" start="0" length="0">
      <dxf>
        <font>
          <sz val="10"/>
          <color rgb="FFFF0000"/>
          <name val="Times New Roman"/>
          <scheme val="none"/>
        </font>
        <alignment horizontal="center" wrapText="1" readingOrder="0"/>
        <border outline="0">
          <left style="thin">
            <color indexed="64"/>
          </left>
          <right style="thin">
            <color indexed="64"/>
          </right>
          <top style="thin">
            <color indexed="64"/>
          </top>
          <bottom style="thin">
            <color indexed="64"/>
          </bottom>
        </border>
      </dxf>
    </rfmt>
    <rfmt sheetId="1" sqref="N446" start="0" length="0">
      <dxf>
        <font>
          <sz val="10"/>
          <color rgb="FFFF0000"/>
          <name val="Times New Roman"/>
          <scheme val="none"/>
        </font>
        <alignment horizontal="center" wrapText="1" readingOrder="0"/>
        <border outline="0">
          <left style="thin">
            <color indexed="64"/>
          </left>
          <right style="thin">
            <color indexed="64"/>
          </right>
          <top style="thin">
            <color indexed="64"/>
          </top>
          <bottom style="thin">
            <color indexed="64"/>
          </bottom>
        </border>
      </dxf>
    </rfmt>
    <rfmt sheetId="1" sqref="O446" start="0" length="0">
      <dxf>
        <font>
          <sz val="10"/>
          <color rgb="FFFF0000"/>
          <name val="Times New Roman"/>
          <scheme val="none"/>
        </font>
        <alignment horizontal="center" wrapText="1" readingOrder="0"/>
        <border outline="0">
          <left style="thin">
            <color indexed="64"/>
          </left>
          <right style="thin">
            <color indexed="64"/>
          </right>
          <top style="thin">
            <color indexed="64"/>
          </top>
          <bottom style="thin">
            <color indexed="64"/>
          </bottom>
        </border>
      </dxf>
    </rfmt>
    <rfmt sheetId="1" sqref="P446" start="0" length="0">
      <dxf>
        <font>
          <sz val="10"/>
          <color rgb="FFFF0000"/>
          <name val="Times New Roman"/>
          <scheme val="none"/>
        </font>
        <alignment horizontal="center" wrapText="1" readingOrder="0"/>
        <border outline="0">
          <left style="thin">
            <color indexed="64"/>
          </left>
          <right style="thin">
            <color indexed="64"/>
          </right>
          <top style="thin">
            <color indexed="64"/>
          </top>
          <bottom style="thin">
            <color indexed="64"/>
          </bottom>
        </border>
      </dxf>
    </rfmt>
    <rfmt sheetId="1" sqref="Q446" start="0" length="0">
      <dxf>
        <font>
          <sz val="10"/>
          <color rgb="FFFF0000"/>
          <name val="Times New Roman"/>
          <scheme val="none"/>
        </font>
        <alignment horizontal="center" wrapText="1" readingOrder="0"/>
        <border outline="0">
          <left style="thin">
            <color indexed="64"/>
          </left>
          <right style="thin">
            <color indexed="64"/>
          </right>
          <top style="thin">
            <color indexed="64"/>
          </top>
          <bottom style="thin">
            <color indexed="64"/>
          </bottom>
        </border>
      </dxf>
    </rfmt>
    <rfmt sheetId="1" sqref="R446" start="0" length="0">
      <dxf>
        <font>
          <sz val="10"/>
          <color rgb="FFFF0000"/>
          <name val="Times New Roman"/>
          <scheme val="none"/>
        </font>
        <alignment horizontal="center" wrapText="1" readingOrder="0"/>
        <border outline="0">
          <left style="thin">
            <color indexed="64"/>
          </left>
          <right style="thin">
            <color indexed="64"/>
          </right>
          <top style="thin">
            <color indexed="64"/>
          </top>
          <bottom style="thin">
            <color indexed="64"/>
          </bottom>
        </border>
      </dxf>
    </rfmt>
    <rfmt sheetId="1" sqref="S446" start="0" length="0">
      <dxf>
        <font>
          <sz val="10"/>
          <color rgb="FFFF0000"/>
          <name val="Times New Roman"/>
          <scheme val="none"/>
        </font>
        <alignment horizontal="center" wrapText="1" readingOrder="0"/>
        <border outline="0">
          <left style="thin">
            <color indexed="64"/>
          </left>
          <right style="thin">
            <color indexed="64"/>
          </right>
          <top style="thin">
            <color indexed="64"/>
          </top>
          <bottom style="thin">
            <color indexed="64"/>
          </bottom>
        </border>
      </dxf>
    </rfmt>
  </rrc>
  <rcc rId="2330" sId="1" odxf="1" dxf="1">
    <nc r="B446" t="inlineStr">
      <is>
        <r>
          <t xml:space="preserve">в том числе </t>
        </r>
        <r>
          <rPr>
            <b/>
            <i/>
            <sz val="10"/>
            <color theme="1"/>
            <rFont val="Times New Roman"/>
            <family val="1"/>
            <charset val="204"/>
          </rPr>
          <t>( данные из субтаблиц СРРО МО)</t>
        </r>
      </is>
    </nc>
    <odxf>
      <font>
        <sz val="10"/>
        <color rgb="FFFF0000"/>
        <name val="Times New Roman"/>
        <scheme val="none"/>
      </font>
      <fill>
        <patternFill patternType="solid">
          <bgColor theme="6" tint="0.79998168889431442"/>
        </patternFill>
      </fill>
      <alignment vertical="top" readingOrder="0"/>
    </odxf>
    <ndxf>
      <font>
        <sz val="10"/>
        <color rgb="FFFF0000"/>
        <name val="Times New Roman"/>
        <scheme val="none"/>
      </font>
      <fill>
        <patternFill patternType="none">
          <bgColor indexed="65"/>
        </patternFill>
      </fill>
      <alignment vertical="center" readingOrder="0"/>
    </ndxf>
  </rcc>
  <rcc rId="2331" sId="1">
    <oc r="A446" t="inlineStr">
      <is>
        <t>1.4.2.99.500.</t>
      </is>
    </oc>
    <nc r="A446" t="inlineStr">
      <is>
        <t>с 1.4.2.99.116. по 1.4.2.99.500.</t>
      </is>
    </nc>
  </rcc>
  <rcc rId="2332" sId="1">
    <oc r="C446" t="inlineStr">
      <is>
        <t>1799.500</t>
      </is>
    </oc>
    <nc r="C446" t="inlineStr">
      <is>
        <t>с 1799.116 по 1799.500</t>
      </is>
    </nc>
  </rcc>
  <rfmt sheetId="1" sqref="E446" start="0" length="0">
    <dxf>
      <alignment vertical="center" readingOrder="0"/>
    </dxf>
  </rfmt>
  <rcc rId="2333" sId="1">
    <nc r="E446" t="inlineStr">
      <is>
        <t>с 1.4.2.99.116. по 1.4.2.99.500.                 с 2.4.2.99.116. по 2.4.2.99.500.                с 3.4.2.99.116. по 3.4.2.99.500.               с 4.4.2.99.116. по 4.4.2.99.500.              с 5.4.2.99.116. по 5.4.2.99.500.               с 6.4.2.99.116. по 6.4.2.99.500.              с 7.4.2.99.116. по 7.4.2.99.500.               с 8.4.2.99.116. по 8.4.2.99.500.</t>
      </is>
    </nc>
  </rcc>
  <rcc rId="2334" sId="1">
    <nc r="F446" t="inlineStr">
      <is>
        <t>с 1899.116 по 1899.500</t>
      </is>
    </nc>
  </rcc>
  <rfmt sheetId="1" sqref="M446" start="0" length="0">
    <dxf>
      <font>
        <sz val="12"/>
        <color rgb="FFFF0000"/>
        <name val="Times New Roman"/>
        <scheme val="none"/>
      </font>
    </dxf>
  </rfmt>
  <rcc rId="2335" sId="1">
    <nc r="G446" t="inlineStr">
      <is>
        <t>с 3299.116 по 3299.500</t>
      </is>
    </nc>
  </rcc>
  <rcc rId="2336" sId="1">
    <nc r="H446" t="inlineStr">
      <is>
        <t>с 4499.116 по 4499.500</t>
      </is>
    </nc>
  </rcc>
  <rcc rId="2337" sId="1">
    <nc r="I446" t="inlineStr">
      <is>
        <t>с 5899.116 по 5899.500</t>
      </is>
    </nc>
  </rcc>
  <rcc rId="2338" sId="1">
    <nc r="J446" t="inlineStr">
      <is>
        <t>с 7499.116 по 7499.500</t>
      </is>
    </nc>
  </rcc>
  <rcc rId="2339" sId="1">
    <nc r="K446" t="inlineStr">
      <is>
        <t>с 8999.116 по 8999.500</t>
      </is>
    </nc>
  </rcc>
  <rcc rId="2340" sId="1">
    <nc r="L446" t="inlineStr">
      <is>
        <t>с 10199.116 по 10199.500</t>
      </is>
    </nc>
  </rcc>
  <rcc rId="2341" sId="1">
    <nc r="M446" t="inlineStr">
      <is>
        <t>с 11399.116 по 11399.500</t>
      </is>
    </nc>
  </rcc>
  <rfmt sheetId="1" sqref="F446:M446">
    <dxf>
      <alignment vertical="center" readingOrder="0"/>
    </dxf>
  </rfmt>
  <rfmt sheetId="1" sqref="M446">
    <dxf>
      <fill>
        <patternFill>
          <bgColor rgb="FF92D050"/>
        </patternFill>
      </fill>
    </dxf>
  </rfmt>
  <rcc rId="2342" sId="1">
    <oc r="B456" t="inlineStr">
      <is>
        <t>расходные обязательства, возникшие в результате принятия нормативных правовых актов муниципальных образований, заключения соглашений, предусматривающих предоставление межбюджетных трансфертов из бюджета муниципальных образований другим бюджетам бюджетной системы Российской Федерации, всего</t>
      </is>
    </oc>
    <nc r="B456" t="inlineStr">
      <is>
        <t>Расходные обязательства, возникшие в результате принятия нормативных правовых актов муниципальных образований, заключения соглашений, предусматривающих предоставление межбюджетных трансфертов из бюджета муниципальных образований другим бюджетам бюджетной системы Российской Федерации, всего</t>
      </is>
    </nc>
  </rcc>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343" sId="1">
    <nc r="F86">
      <v>1089</v>
    </nc>
  </rcc>
  <rcc rId="2344" sId="1">
    <nc r="F87">
      <v>1090</v>
    </nc>
  </rcc>
  <rcc rId="2345" sId="1">
    <nc r="G86">
      <v>1152</v>
    </nc>
  </rcc>
  <rcc rId="2346" sId="1">
    <nc r="G87">
      <v>1153</v>
    </nc>
  </rcc>
  <rcc rId="2347" sId="1">
    <nc r="H86">
      <v>2563</v>
    </nc>
  </rcc>
  <rcc rId="2348" sId="1">
    <nc r="H87">
      <v>2564</v>
    </nc>
  </rcc>
  <rcc rId="2349" sId="1">
    <nc r="I86">
      <v>3763</v>
    </nc>
  </rcc>
  <rcc rId="2350" sId="1">
    <nc r="I87">
      <v>3764</v>
    </nc>
  </rcc>
  <rcc rId="2351" sId="1">
    <nc r="J86">
      <v>5054</v>
    </nc>
  </rcc>
  <rcc rId="2352" sId="1">
    <nc r="J87">
      <v>5055</v>
    </nc>
  </rcc>
  <rcc rId="2353" sId="1">
    <nc r="K86">
      <v>6631</v>
    </nc>
  </rcc>
  <rcc rId="2354" sId="1">
    <nc r="K87">
      <v>6632</v>
    </nc>
  </rcc>
  <rcc rId="2355" sId="1">
    <nc r="L86">
      <v>6784</v>
    </nc>
  </rcc>
  <rcc rId="2356" sId="1">
    <nc r="L87">
      <v>6785</v>
    </nc>
  </rcc>
  <rcc rId="2357" sId="1">
    <nc r="M86">
      <v>8246</v>
    </nc>
  </rcc>
  <rcc rId="2358" sId="1">
    <nc r="M87">
      <v>8247</v>
    </nc>
  </rcc>
  <rcc rId="2359" sId="1">
    <nc r="N86">
      <v>9466</v>
    </nc>
  </rcc>
  <rcc rId="2360" sId="1">
    <nc r="N87">
      <v>9467</v>
    </nc>
  </rcc>
  <rcc rId="2361" sId="1">
    <nc r="E86" t="inlineStr">
      <is>
        <t>1.1.1.87.    1.1.2.52.      2.1.62.     3.1.62.     4.1.1.52.       5.1.2.31.       5.1.3.84.         6.1.2.46.      7.1.65.        8.1.62.</t>
      </is>
    </nc>
  </rcc>
  <rcc rId="2362" sId="1">
    <nc r="E87" t="inlineStr">
      <is>
        <t>1.1.1.88.      1.1.2.53.       2.1.63.     3.1.63.        4.1.1.53.      5.1.2.32.      5.1.3.85.         6.1.2.47.       7.1.66.          8.1.63.</t>
      </is>
    </nc>
  </rcc>
  <rcc rId="2363" sId="1">
    <nc r="O86">
      <v>10663</v>
    </nc>
  </rcc>
  <rcc rId="2364" sId="1">
    <nc r="O87">
      <v>10664</v>
    </nc>
  </rcc>
  <rcv guid="{2938732D-CCCF-48F9-B44B-98431E20FE53}" action="delete"/>
  <rdn rId="0" localSheetId="1" customView="1" name="Z_2938732D_CCCF_48F9_B44B_98431E20FE53_.wvu.PrintArea" hidden="1" oldHidden="1">
    <formula>'На 31.05.2018'!$A$1:$S$471</formula>
    <oldFormula>'На 31.05.2018'!$A$1:$S$471</oldFormula>
  </rdn>
  <rdn rId="0" localSheetId="1" customView="1" name="Z_2938732D_CCCF_48F9_B44B_98431E20FE53_.wvu.PrintTitles" hidden="1" oldHidden="1">
    <formula>'На 31.05.2018'!$7:$18</formula>
    <oldFormula>'На 31.05.2018'!$7:$18</oldFormula>
  </rdn>
  <rdn rId="0" localSheetId="1" customView="1" name="Z_2938732D_CCCF_48F9_B44B_98431E20FE53_.wvu.FilterData" hidden="1" oldHidden="1">
    <formula>'На 31.05.2018'!$A$18:$S$471</formula>
    <oldFormula>'На 31.05.2018'!$A$18:$S$471</oldFormula>
  </rdn>
  <rcv guid="{2938732D-CCCF-48F9-B44B-98431E20FE53}" action="add"/>
</revisions>
</file>

<file path=xl/revisions/userNames1.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7" Type="http://schemas.openxmlformats.org/officeDocument/2006/relationships/printerSettings" Target="../printerSettings/printerSettings4.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hyperlink" Target="consultantplus://offline/ref=F8FB65947BBE33221401B409C532C53198849E5DD404755E9BE72116422494DA170A0E198A2BA3B4A2m2I" TargetMode="External"/><Relationship Id="rId5" Type="http://schemas.openxmlformats.org/officeDocument/2006/relationships/hyperlink" Target="consultantplus://offline/ref=FC97FD5F3C68411B9D2F27EE88BB357C72C48EF36644C5BD45209DAB30D3D66A7E714AF8D39E37DFA09C6B7F7274B21CF424C102E5B63FA5t93BN" TargetMode="External"/><Relationship Id="rId4" Type="http://schemas.openxmlformats.org/officeDocument/2006/relationships/hyperlink" Target="consultantplus://offline/ref=F8FB65947BBE33221401B409C532C53198849E5DD404755E9BE72116422494DA170A0E198A2BA3B4A2m2I"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S470"/>
  <sheetViews>
    <sheetView tabSelected="1" topLeftCell="A247" zoomScale="80" zoomScaleNormal="100" zoomScaleSheetLayoutView="80" workbookViewId="0">
      <selection activeCell="E254" sqref="E254"/>
    </sheetView>
  </sheetViews>
  <sheetFormatPr defaultColWidth="9.140625" defaultRowHeight="12.75" x14ac:dyDescent="0.2"/>
  <cols>
    <col min="1" max="1" width="11.7109375" style="5" customWidth="1"/>
    <col min="2" max="2" width="91.7109375" style="36" customWidth="1"/>
    <col min="3" max="3" width="9.7109375" style="5" customWidth="1"/>
    <col min="4" max="4" width="11.28515625" style="36" customWidth="1"/>
    <col min="5" max="5" width="44.42578125" style="39" customWidth="1"/>
    <col min="6" max="6" width="10.42578125" style="36" customWidth="1"/>
    <col min="7" max="7" width="11.85546875" style="36" customWidth="1"/>
    <col min="8" max="8" width="11.140625" style="36" customWidth="1"/>
    <col min="9" max="9" width="10.7109375" style="36" customWidth="1"/>
    <col min="10" max="10" width="11.28515625" style="36" customWidth="1"/>
    <col min="11" max="11" width="10.140625" style="36" customWidth="1"/>
    <col min="12" max="12" width="12.5703125" style="36" customWidth="1"/>
    <col min="13" max="13" width="12.28515625" style="36" customWidth="1"/>
    <col min="14" max="14" width="8.42578125" style="36" customWidth="1"/>
    <col min="15" max="15" width="9" style="36" customWidth="1"/>
    <col min="16" max="16" width="8.85546875" style="36" customWidth="1"/>
    <col min="17" max="17" width="8" style="36" customWidth="1"/>
    <col min="18" max="18" width="8.85546875" style="36" customWidth="1"/>
    <col min="19" max="19" width="12.28515625" style="36" customWidth="1"/>
    <col min="20" max="16384" width="9.140625" style="2"/>
  </cols>
  <sheetData>
    <row r="3" spans="1:19" x14ac:dyDescent="0.2">
      <c r="A3" s="51" t="s">
        <v>96</v>
      </c>
      <c r="B3" s="52"/>
      <c r="C3" s="52"/>
      <c r="D3" s="52"/>
      <c r="E3" s="52"/>
      <c r="F3" s="52"/>
      <c r="G3" s="52"/>
      <c r="H3" s="52"/>
      <c r="I3" s="52"/>
      <c r="J3" s="52"/>
      <c r="K3" s="52"/>
      <c r="L3" s="52"/>
      <c r="M3" s="52"/>
      <c r="N3" s="52"/>
      <c r="O3" s="52"/>
      <c r="P3" s="52"/>
      <c r="Q3" s="52"/>
      <c r="R3" s="52"/>
      <c r="S3" s="52"/>
    </row>
    <row r="4" spans="1:19" x14ac:dyDescent="0.2">
      <c r="A4" s="52"/>
      <c r="B4" s="52"/>
      <c r="C4" s="52"/>
      <c r="D4" s="52"/>
      <c r="E4" s="52"/>
      <c r="F4" s="52"/>
      <c r="G4" s="52"/>
      <c r="H4" s="52"/>
      <c r="I4" s="52"/>
      <c r="J4" s="52"/>
      <c r="K4" s="52"/>
      <c r="L4" s="52"/>
      <c r="M4" s="52"/>
      <c r="N4" s="52"/>
      <c r="O4" s="52"/>
      <c r="P4" s="52"/>
      <c r="Q4" s="52"/>
      <c r="R4" s="52"/>
      <c r="S4" s="52"/>
    </row>
    <row r="5" spans="1:19" x14ac:dyDescent="0.2">
      <c r="A5" s="52"/>
      <c r="B5" s="52"/>
      <c r="C5" s="52"/>
      <c r="D5" s="52"/>
      <c r="E5" s="52"/>
      <c r="F5" s="52"/>
      <c r="G5" s="52"/>
      <c r="H5" s="52"/>
      <c r="I5" s="52"/>
      <c r="J5" s="52"/>
      <c r="K5" s="52"/>
      <c r="L5" s="52"/>
      <c r="M5" s="52"/>
      <c r="N5" s="52"/>
      <c r="O5" s="52"/>
      <c r="P5" s="52"/>
      <c r="Q5" s="52"/>
      <c r="R5" s="52"/>
      <c r="S5" s="52"/>
    </row>
    <row r="7" spans="1:19" x14ac:dyDescent="0.2">
      <c r="A7" s="53" t="s">
        <v>100</v>
      </c>
      <c r="B7" s="53"/>
      <c r="C7" s="53"/>
      <c r="D7" s="53"/>
      <c r="E7" s="54" t="s">
        <v>101</v>
      </c>
      <c r="F7" s="54"/>
      <c r="G7" s="54"/>
      <c r="H7" s="54"/>
      <c r="I7" s="54"/>
      <c r="J7" s="54"/>
      <c r="K7" s="54"/>
      <c r="L7" s="54"/>
      <c r="M7" s="54"/>
      <c r="N7" s="54"/>
      <c r="O7" s="54"/>
      <c r="P7" s="54"/>
      <c r="Q7" s="54"/>
      <c r="R7" s="54"/>
      <c r="S7" s="54"/>
    </row>
    <row r="8" spans="1:19" x14ac:dyDescent="0.2">
      <c r="A8" s="55" t="s">
        <v>5</v>
      </c>
      <c r="B8" s="55" t="s">
        <v>103</v>
      </c>
      <c r="C8" s="54" t="s">
        <v>0</v>
      </c>
      <c r="D8" s="54" t="s">
        <v>3</v>
      </c>
      <c r="E8" s="54"/>
      <c r="F8" s="54"/>
      <c r="G8" s="54"/>
      <c r="H8" s="54"/>
      <c r="I8" s="54"/>
      <c r="J8" s="54"/>
      <c r="K8" s="54"/>
      <c r="L8" s="54"/>
      <c r="M8" s="54"/>
      <c r="N8" s="54"/>
      <c r="O8" s="54"/>
      <c r="P8" s="54"/>
      <c r="Q8" s="54"/>
      <c r="R8" s="54"/>
      <c r="S8" s="54"/>
    </row>
    <row r="9" spans="1:19" x14ac:dyDescent="0.2">
      <c r="A9" s="55"/>
      <c r="B9" s="55"/>
      <c r="C9" s="54"/>
      <c r="D9" s="54"/>
      <c r="E9" s="54"/>
      <c r="F9" s="54"/>
      <c r="G9" s="54"/>
      <c r="H9" s="54"/>
      <c r="I9" s="54"/>
      <c r="J9" s="54"/>
      <c r="K9" s="54"/>
      <c r="L9" s="54"/>
      <c r="M9" s="54"/>
      <c r="N9" s="54"/>
      <c r="O9" s="54"/>
      <c r="P9" s="54"/>
      <c r="Q9" s="54"/>
      <c r="R9" s="54"/>
      <c r="S9" s="54"/>
    </row>
    <row r="10" spans="1:19" x14ac:dyDescent="0.2">
      <c r="A10" s="55"/>
      <c r="B10" s="55"/>
      <c r="C10" s="54"/>
      <c r="D10" s="54"/>
      <c r="E10" s="54"/>
      <c r="F10" s="54"/>
      <c r="G10" s="54"/>
      <c r="H10" s="54"/>
      <c r="I10" s="54"/>
      <c r="J10" s="54"/>
      <c r="K10" s="54"/>
      <c r="L10" s="54"/>
      <c r="M10" s="54"/>
      <c r="N10" s="54"/>
      <c r="O10" s="54"/>
      <c r="P10" s="54"/>
      <c r="Q10" s="54"/>
      <c r="R10" s="54"/>
      <c r="S10" s="54"/>
    </row>
    <row r="11" spans="1:19" x14ac:dyDescent="0.2">
      <c r="A11" s="55"/>
      <c r="B11" s="55"/>
      <c r="C11" s="54"/>
      <c r="D11" s="54"/>
      <c r="E11" s="54"/>
      <c r="F11" s="54"/>
      <c r="G11" s="54"/>
      <c r="H11" s="54"/>
      <c r="I11" s="54"/>
      <c r="J11" s="54"/>
      <c r="K11" s="54"/>
      <c r="L11" s="54"/>
      <c r="M11" s="54"/>
      <c r="N11" s="54"/>
      <c r="O11" s="54"/>
      <c r="P11" s="54"/>
      <c r="Q11" s="54"/>
      <c r="R11" s="54"/>
      <c r="S11" s="54"/>
    </row>
    <row r="12" spans="1:19" x14ac:dyDescent="0.2">
      <c r="A12" s="55"/>
      <c r="B12" s="55"/>
      <c r="C12" s="54"/>
      <c r="D12" s="54"/>
      <c r="E12" s="54"/>
      <c r="F12" s="54"/>
      <c r="G12" s="54"/>
      <c r="H12" s="54"/>
      <c r="I12" s="54"/>
      <c r="J12" s="54"/>
      <c r="K12" s="54"/>
      <c r="L12" s="54"/>
      <c r="M12" s="54"/>
      <c r="N12" s="54"/>
      <c r="O12" s="54"/>
      <c r="P12" s="54"/>
      <c r="Q12" s="54"/>
      <c r="R12" s="54"/>
      <c r="S12" s="54"/>
    </row>
    <row r="13" spans="1:19" x14ac:dyDescent="0.2">
      <c r="A13" s="55"/>
      <c r="B13" s="55"/>
      <c r="C13" s="54"/>
      <c r="D13" s="54"/>
      <c r="E13" s="54"/>
      <c r="F13" s="54"/>
      <c r="G13" s="54"/>
      <c r="H13" s="54"/>
      <c r="I13" s="54"/>
      <c r="J13" s="54"/>
      <c r="K13" s="54"/>
      <c r="L13" s="54"/>
      <c r="M13" s="54"/>
      <c r="N13" s="54"/>
      <c r="O13" s="54"/>
      <c r="P13" s="54"/>
      <c r="Q13" s="54"/>
      <c r="R13" s="54"/>
      <c r="S13" s="54"/>
    </row>
    <row r="14" spans="1:19" x14ac:dyDescent="0.2">
      <c r="A14" s="55"/>
      <c r="B14" s="55"/>
      <c r="C14" s="54"/>
      <c r="D14" s="54"/>
      <c r="E14" s="54"/>
      <c r="F14" s="54"/>
      <c r="G14" s="54"/>
      <c r="H14" s="54"/>
      <c r="I14" s="54"/>
      <c r="J14" s="54"/>
      <c r="K14" s="54"/>
      <c r="L14" s="54"/>
      <c r="M14" s="54"/>
      <c r="N14" s="54"/>
      <c r="O14" s="54"/>
      <c r="P14" s="54"/>
      <c r="Q14" s="54"/>
      <c r="R14" s="54"/>
      <c r="S14" s="54"/>
    </row>
    <row r="15" spans="1:19" x14ac:dyDescent="0.2">
      <c r="A15" s="55"/>
      <c r="B15" s="55"/>
      <c r="C15" s="54"/>
      <c r="D15" s="54"/>
      <c r="E15" s="54"/>
      <c r="F15" s="54"/>
      <c r="G15" s="54"/>
      <c r="H15" s="54"/>
      <c r="I15" s="54"/>
      <c r="J15" s="54"/>
      <c r="K15" s="54"/>
      <c r="L15" s="54"/>
      <c r="M15" s="54"/>
      <c r="N15" s="54"/>
      <c r="O15" s="54"/>
      <c r="P15" s="54"/>
      <c r="Q15" s="54"/>
      <c r="R15" s="54"/>
      <c r="S15" s="54"/>
    </row>
    <row r="16" spans="1:19" x14ac:dyDescent="0.2">
      <c r="A16" s="55"/>
      <c r="B16" s="55"/>
      <c r="C16" s="54"/>
      <c r="D16" s="54"/>
      <c r="E16" s="54"/>
      <c r="F16" s="54"/>
      <c r="G16" s="54"/>
      <c r="H16" s="54"/>
      <c r="I16" s="54"/>
      <c r="J16" s="54"/>
      <c r="K16" s="54"/>
      <c r="L16" s="54"/>
      <c r="M16" s="54"/>
      <c r="N16" s="54"/>
      <c r="O16" s="54"/>
      <c r="P16" s="54"/>
      <c r="Q16" s="54"/>
      <c r="R16" s="54"/>
      <c r="S16" s="54"/>
    </row>
    <row r="17" spans="1:19" x14ac:dyDescent="0.2">
      <c r="A17" s="55"/>
      <c r="B17" s="55"/>
      <c r="C17" s="54"/>
      <c r="D17" s="54"/>
      <c r="E17" s="1" t="s">
        <v>94</v>
      </c>
      <c r="F17" s="50" t="s">
        <v>95</v>
      </c>
      <c r="G17" s="50"/>
      <c r="H17" s="50"/>
      <c r="I17" s="50"/>
      <c r="J17" s="50"/>
      <c r="K17" s="50"/>
      <c r="L17" s="50"/>
      <c r="M17" s="50"/>
      <c r="N17" s="50"/>
      <c r="O17" s="50"/>
      <c r="P17" s="50"/>
      <c r="Q17" s="50"/>
      <c r="R17" s="50"/>
      <c r="S17" s="50"/>
    </row>
    <row r="18" spans="1:19" s="4" customFormat="1" ht="13.15" x14ac:dyDescent="0.3">
      <c r="A18" s="3"/>
      <c r="B18" s="1" t="s">
        <v>294</v>
      </c>
      <c r="C18" s="1" t="s">
        <v>1</v>
      </c>
      <c r="D18" s="33">
        <v>3</v>
      </c>
      <c r="E18" s="1" t="s">
        <v>102</v>
      </c>
      <c r="F18" s="50">
        <v>5</v>
      </c>
      <c r="G18" s="50"/>
      <c r="H18" s="50"/>
      <c r="I18" s="50"/>
      <c r="J18" s="50"/>
      <c r="K18" s="50"/>
      <c r="L18" s="50"/>
      <c r="M18" s="50"/>
      <c r="N18" s="50"/>
      <c r="O18" s="50"/>
      <c r="P18" s="50"/>
      <c r="Q18" s="50"/>
      <c r="R18" s="50"/>
      <c r="S18" s="50"/>
    </row>
    <row r="19" spans="1:19" ht="25.5" x14ac:dyDescent="0.2">
      <c r="A19" s="7" t="s">
        <v>88</v>
      </c>
      <c r="B19" s="8" t="s">
        <v>208</v>
      </c>
      <c r="C19" s="7">
        <v>1000</v>
      </c>
      <c r="D19" s="7"/>
      <c r="E19" s="9" t="s">
        <v>2</v>
      </c>
      <c r="F19" s="10" t="s">
        <v>2</v>
      </c>
      <c r="G19" s="10" t="s">
        <v>2</v>
      </c>
      <c r="H19" s="10" t="s">
        <v>2</v>
      </c>
      <c r="I19" s="10" t="s">
        <v>2</v>
      </c>
      <c r="J19" s="10" t="s">
        <v>2</v>
      </c>
      <c r="K19" s="10" t="s">
        <v>2</v>
      </c>
      <c r="L19" s="10" t="s">
        <v>2</v>
      </c>
      <c r="M19" s="10" t="s">
        <v>2</v>
      </c>
      <c r="N19" s="10" t="s">
        <v>2</v>
      </c>
      <c r="O19" s="10" t="s">
        <v>2</v>
      </c>
      <c r="P19" s="10" t="s">
        <v>2</v>
      </c>
      <c r="Q19" s="10" t="s">
        <v>2</v>
      </c>
      <c r="R19" s="10"/>
      <c r="S19" s="10" t="s">
        <v>2</v>
      </c>
    </row>
    <row r="20" spans="1:19" ht="38.25" x14ac:dyDescent="0.2">
      <c r="A20" s="7" t="s">
        <v>89</v>
      </c>
      <c r="B20" s="8" t="s">
        <v>209</v>
      </c>
      <c r="C20" s="7">
        <v>1001</v>
      </c>
      <c r="D20" s="7"/>
      <c r="E20" s="9" t="s">
        <v>2</v>
      </c>
      <c r="F20" s="10" t="s">
        <v>2</v>
      </c>
      <c r="G20" s="10" t="s">
        <v>2</v>
      </c>
      <c r="H20" s="10" t="s">
        <v>2</v>
      </c>
      <c r="I20" s="10" t="s">
        <v>2</v>
      </c>
      <c r="J20" s="10" t="s">
        <v>2</v>
      </c>
      <c r="K20" s="10" t="s">
        <v>2</v>
      </c>
      <c r="L20" s="10" t="s">
        <v>2</v>
      </c>
      <c r="M20" s="10" t="s">
        <v>2</v>
      </c>
      <c r="N20" s="10" t="s">
        <v>2</v>
      </c>
      <c r="O20" s="10" t="s">
        <v>2</v>
      </c>
      <c r="P20" s="10" t="s">
        <v>2</v>
      </c>
      <c r="Q20" s="10" t="s">
        <v>2</v>
      </c>
      <c r="R20" s="10"/>
      <c r="S20" s="10" t="s">
        <v>2</v>
      </c>
    </row>
    <row r="21" spans="1:19" ht="38.25" x14ac:dyDescent="0.2">
      <c r="A21" s="11" t="s">
        <v>117</v>
      </c>
      <c r="B21" s="6" t="s">
        <v>210</v>
      </c>
      <c r="C21" s="11">
        <v>1002</v>
      </c>
      <c r="D21" s="11">
        <v>1</v>
      </c>
      <c r="E21" s="12" t="s">
        <v>554</v>
      </c>
      <c r="F21" s="13">
        <v>1003</v>
      </c>
      <c r="G21" s="13">
        <v>1101</v>
      </c>
      <c r="H21" s="13">
        <v>1102</v>
      </c>
      <c r="I21" s="13">
        <v>2502</v>
      </c>
      <c r="J21" s="13">
        <v>3702</v>
      </c>
      <c r="K21" s="13">
        <v>5003</v>
      </c>
      <c r="L21" s="13">
        <v>6503</v>
      </c>
      <c r="M21" s="13">
        <v>8103</v>
      </c>
      <c r="N21" s="13">
        <v>9402</v>
      </c>
      <c r="O21" s="13">
        <v>10602</v>
      </c>
      <c r="P21" s="13"/>
      <c r="Q21" s="13"/>
      <c r="R21" s="13"/>
      <c r="S21" s="13"/>
    </row>
    <row r="22" spans="1:19" ht="25.5" x14ac:dyDescent="0.2">
      <c r="A22" s="11" t="s">
        <v>118</v>
      </c>
      <c r="B22" s="6" t="s">
        <v>211</v>
      </c>
      <c r="C22" s="11">
        <v>1003</v>
      </c>
      <c r="D22" s="11">
        <v>1</v>
      </c>
      <c r="E22" s="12" t="s">
        <v>555</v>
      </c>
      <c r="F22" s="13">
        <v>1004</v>
      </c>
      <c r="G22" s="13">
        <v>2503</v>
      </c>
      <c r="H22" s="13">
        <v>3703</v>
      </c>
      <c r="I22" s="13">
        <v>5004</v>
      </c>
      <c r="J22" s="13">
        <v>6504</v>
      </c>
      <c r="K22" s="13">
        <v>8104</v>
      </c>
      <c r="L22" s="13">
        <v>9403</v>
      </c>
      <c r="M22" s="13">
        <v>10603</v>
      </c>
      <c r="N22" s="11"/>
      <c r="O22" s="11"/>
      <c r="P22" s="11"/>
      <c r="Q22" s="11"/>
      <c r="R22" s="11"/>
      <c r="S22" s="11"/>
    </row>
    <row r="23" spans="1:19" ht="25.5" x14ac:dyDescent="0.2">
      <c r="A23" s="11" t="s">
        <v>119</v>
      </c>
      <c r="B23" s="6" t="s">
        <v>212</v>
      </c>
      <c r="C23" s="11">
        <v>1004</v>
      </c>
      <c r="D23" s="11">
        <v>1</v>
      </c>
      <c r="E23" s="12" t="s">
        <v>556</v>
      </c>
      <c r="F23" s="13">
        <v>1005</v>
      </c>
      <c r="G23" s="13">
        <v>1103</v>
      </c>
      <c r="H23" s="13">
        <v>2504</v>
      </c>
      <c r="I23" s="13">
        <v>3704</v>
      </c>
      <c r="J23" s="13">
        <v>5005</v>
      </c>
      <c r="K23" s="13">
        <v>5101</v>
      </c>
      <c r="L23" s="13">
        <v>6505</v>
      </c>
      <c r="M23" s="13">
        <v>6701</v>
      </c>
      <c r="N23" s="13">
        <v>8105</v>
      </c>
      <c r="O23" s="13">
        <v>9404</v>
      </c>
      <c r="P23" s="13">
        <v>10604</v>
      </c>
      <c r="Q23" s="13"/>
      <c r="R23" s="13"/>
      <c r="S23" s="13"/>
    </row>
    <row r="24" spans="1:19" ht="46.9" customHeight="1" x14ac:dyDescent="0.2">
      <c r="A24" s="11" t="s">
        <v>120</v>
      </c>
      <c r="B24" s="6" t="s">
        <v>213</v>
      </c>
      <c r="C24" s="11">
        <v>1005</v>
      </c>
      <c r="D24" s="11">
        <v>19</v>
      </c>
      <c r="E24" s="12" t="s">
        <v>557</v>
      </c>
      <c r="F24" s="13">
        <v>1006</v>
      </c>
      <c r="G24" s="13">
        <v>1056</v>
      </c>
      <c r="H24" s="13">
        <v>1104</v>
      </c>
      <c r="I24" s="13">
        <v>2505</v>
      </c>
      <c r="J24" s="13">
        <v>3705</v>
      </c>
      <c r="K24" s="13">
        <v>5006</v>
      </c>
      <c r="L24" s="13">
        <v>5102</v>
      </c>
      <c r="M24" s="13">
        <v>6601</v>
      </c>
      <c r="N24" s="13">
        <v>6702</v>
      </c>
      <c r="O24" s="13">
        <v>6751</v>
      </c>
      <c r="P24" s="13">
        <v>8203</v>
      </c>
      <c r="Q24" s="13">
        <v>9405</v>
      </c>
      <c r="R24" s="11">
        <v>10605</v>
      </c>
      <c r="S24" s="13"/>
    </row>
    <row r="25" spans="1:19" ht="43.15" customHeight="1" x14ac:dyDescent="0.2">
      <c r="A25" s="11" t="s">
        <v>121</v>
      </c>
      <c r="B25" s="6" t="s">
        <v>2782</v>
      </c>
      <c r="C25" s="11">
        <v>1006</v>
      </c>
      <c r="D25" s="11">
        <v>19</v>
      </c>
      <c r="E25" s="12" t="s">
        <v>558</v>
      </c>
      <c r="F25" s="13">
        <v>1057</v>
      </c>
      <c r="G25" s="13">
        <v>1105</v>
      </c>
      <c r="H25" s="13">
        <v>2506</v>
      </c>
      <c r="I25" s="13">
        <v>3706</v>
      </c>
      <c r="J25" s="13">
        <v>5007</v>
      </c>
      <c r="K25" s="13">
        <v>6602</v>
      </c>
      <c r="L25" s="13">
        <v>6782</v>
      </c>
      <c r="M25" s="13">
        <v>8204</v>
      </c>
      <c r="N25" s="13">
        <v>9406</v>
      </c>
      <c r="O25" s="11">
        <v>10606</v>
      </c>
      <c r="P25" s="11"/>
      <c r="Q25" s="11"/>
      <c r="R25" s="11"/>
      <c r="S25" s="11"/>
    </row>
    <row r="26" spans="1:19" ht="99" customHeight="1" x14ac:dyDescent="0.2">
      <c r="A26" s="11" t="s">
        <v>122</v>
      </c>
      <c r="B26" s="6" t="s">
        <v>2783</v>
      </c>
      <c r="C26" s="11">
        <v>1007</v>
      </c>
      <c r="D26" s="11">
        <v>3</v>
      </c>
      <c r="E26" s="12" t="s">
        <v>559</v>
      </c>
      <c r="F26" s="13">
        <v>1007</v>
      </c>
      <c r="G26" s="13">
        <v>1058</v>
      </c>
      <c r="H26" s="13">
        <v>1106</v>
      </c>
      <c r="I26" s="13">
        <v>2507</v>
      </c>
      <c r="J26" s="13">
        <v>3707</v>
      </c>
      <c r="K26" s="13">
        <v>5008</v>
      </c>
      <c r="L26" s="13">
        <v>5103</v>
      </c>
      <c r="M26" s="13">
        <v>6603</v>
      </c>
      <c r="N26" s="13">
        <v>6703</v>
      </c>
      <c r="O26" s="13">
        <v>6752</v>
      </c>
      <c r="P26" s="13">
        <v>8205</v>
      </c>
      <c r="Q26" s="13">
        <v>9407</v>
      </c>
      <c r="R26" s="11">
        <v>10607</v>
      </c>
      <c r="S26" s="37"/>
    </row>
    <row r="27" spans="1:19" ht="64.150000000000006" customHeight="1" x14ac:dyDescent="0.2">
      <c r="A27" s="11" t="s">
        <v>123</v>
      </c>
      <c r="B27" s="6" t="s">
        <v>6</v>
      </c>
      <c r="C27" s="11">
        <v>1008</v>
      </c>
      <c r="D27" s="11">
        <v>18</v>
      </c>
      <c r="E27" s="12" t="s">
        <v>560</v>
      </c>
      <c r="F27" s="13">
        <v>1059</v>
      </c>
      <c r="G27" s="13">
        <v>1107</v>
      </c>
      <c r="H27" s="13">
        <v>2508</v>
      </c>
      <c r="I27" s="13">
        <v>3708</v>
      </c>
      <c r="J27" s="13">
        <v>5009</v>
      </c>
      <c r="K27" s="13">
        <v>6604</v>
      </c>
      <c r="L27" s="13">
        <v>6753</v>
      </c>
      <c r="M27" s="13">
        <v>8206</v>
      </c>
      <c r="N27" s="13">
        <v>9408</v>
      </c>
      <c r="O27" s="11">
        <v>10608</v>
      </c>
      <c r="P27" s="11"/>
      <c r="Q27" s="11"/>
      <c r="R27" s="11"/>
      <c r="S27" s="11"/>
    </row>
    <row r="28" spans="1:19" ht="38.25" x14ac:dyDescent="0.2">
      <c r="A28" s="11" t="s">
        <v>124</v>
      </c>
      <c r="B28" s="6" t="s">
        <v>214</v>
      </c>
      <c r="C28" s="11">
        <v>1009</v>
      </c>
      <c r="D28" s="11">
        <v>4</v>
      </c>
      <c r="E28" s="12" t="s">
        <v>561</v>
      </c>
      <c r="F28" s="13">
        <v>1008</v>
      </c>
      <c r="G28" s="13">
        <v>1060</v>
      </c>
      <c r="H28" s="13">
        <v>1108</v>
      </c>
      <c r="I28" s="13">
        <v>2509</v>
      </c>
      <c r="J28" s="13">
        <v>3709</v>
      </c>
      <c r="K28" s="13">
        <v>5010</v>
      </c>
      <c r="L28" s="13">
        <v>5104</v>
      </c>
      <c r="M28" s="13">
        <v>6605</v>
      </c>
      <c r="N28" s="13">
        <v>6704</v>
      </c>
      <c r="O28" s="13">
        <v>6754</v>
      </c>
      <c r="P28" s="13">
        <v>8207</v>
      </c>
      <c r="Q28" s="13">
        <v>9409</v>
      </c>
      <c r="R28" s="11">
        <v>10609</v>
      </c>
      <c r="S28" s="26"/>
    </row>
    <row r="29" spans="1:19" ht="38.25" x14ac:dyDescent="0.2">
      <c r="A29" s="11" t="s">
        <v>125</v>
      </c>
      <c r="B29" s="6" t="s">
        <v>215</v>
      </c>
      <c r="C29" s="11">
        <v>1010</v>
      </c>
      <c r="D29" s="11">
        <v>4</v>
      </c>
      <c r="E29" s="12" t="s">
        <v>562</v>
      </c>
      <c r="F29" s="13">
        <v>1009</v>
      </c>
      <c r="G29" s="13">
        <v>1061</v>
      </c>
      <c r="H29" s="13">
        <v>1109</v>
      </c>
      <c r="I29" s="13">
        <v>2510</v>
      </c>
      <c r="J29" s="13">
        <v>3710</v>
      </c>
      <c r="K29" s="13">
        <v>5011</v>
      </c>
      <c r="L29" s="13">
        <v>5105</v>
      </c>
      <c r="M29" s="13">
        <v>6606</v>
      </c>
      <c r="N29" s="13">
        <v>6705</v>
      </c>
      <c r="O29" s="13">
        <v>6755</v>
      </c>
      <c r="P29" s="13">
        <v>8208</v>
      </c>
      <c r="Q29" s="13">
        <v>9410</v>
      </c>
      <c r="R29" s="11">
        <v>10610</v>
      </c>
      <c r="S29" s="26"/>
    </row>
    <row r="30" spans="1:19" ht="34.9" customHeight="1" x14ac:dyDescent="0.2">
      <c r="A30" s="11" t="s">
        <v>126</v>
      </c>
      <c r="B30" s="6" t="s">
        <v>216</v>
      </c>
      <c r="C30" s="11">
        <v>1011</v>
      </c>
      <c r="D30" s="11">
        <v>4</v>
      </c>
      <c r="E30" s="12" t="s">
        <v>563</v>
      </c>
      <c r="F30" s="13">
        <v>1010</v>
      </c>
      <c r="G30" s="13">
        <v>1062</v>
      </c>
      <c r="H30" s="13">
        <v>1110</v>
      </c>
      <c r="I30" s="13">
        <v>2511</v>
      </c>
      <c r="J30" s="13">
        <v>3711</v>
      </c>
      <c r="K30" s="13">
        <v>5012</v>
      </c>
      <c r="L30" s="13">
        <v>5106</v>
      </c>
      <c r="M30" s="13">
        <v>6607</v>
      </c>
      <c r="N30" s="13">
        <v>6706</v>
      </c>
      <c r="O30" s="13">
        <v>6756</v>
      </c>
      <c r="P30" s="13">
        <v>8209</v>
      </c>
      <c r="Q30" s="13">
        <v>9411</v>
      </c>
      <c r="R30" s="11">
        <v>10611</v>
      </c>
      <c r="S30" s="26"/>
    </row>
    <row r="31" spans="1:19" ht="52.9" customHeight="1" x14ac:dyDescent="0.2">
      <c r="A31" s="11" t="s">
        <v>127</v>
      </c>
      <c r="B31" s="6" t="s">
        <v>217</v>
      </c>
      <c r="C31" s="11">
        <v>1012</v>
      </c>
      <c r="D31" s="11">
        <v>4</v>
      </c>
      <c r="E31" s="12" t="s">
        <v>564</v>
      </c>
      <c r="F31" s="13">
        <v>1011</v>
      </c>
      <c r="G31" s="13">
        <v>1063</v>
      </c>
      <c r="H31" s="13">
        <v>1111</v>
      </c>
      <c r="I31" s="13">
        <v>2512</v>
      </c>
      <c r="J31" s="13">
        <v>3712</v>
      </c>
      <c r="K31" s="13">
        <v>5013</v>
      </c>
      <c r="L31" s="13">
        <v>5107</v>
      </c>
      <c r="M31" s="13">
        <v>6608</v>
      </c>
      <c r="N31" s="13">
        <v>6707</v>
      </c>
      <c r="O31" s="13">
        <v>6757</v>
      </c>
      <c r="P31" s="13">
        <v>8210</v>
      </c>
      <c r="Q31" s="13">
        <v>9412</v>
      </c>
      <c r="R31" s="11">
        <v>10612</v>
      </c>
      <c r="S31" s="26"/>
    </row>
    <row r="32" spans="1:19" ht="38.25" x14ac:dyDescent="0.2">
      <c r="A32" s="11" t="s">
        <v>128</v>
      </c>
      <c r="B32" s="6" t="s">
        <v>218</v>
      </c>
      <c r="C32" s="11">
        <v>1013</v>
      </c>
      <c r="D32" s="11">
        <v>4</v>
      </c>
      <c r="E32" s="12" t="s">
        <v>565</v>
      </c>
      <c r="F32" s="13">
        <v>1012</v>
      </c>
      <c r="G32" s="13">
        <v>1064</v>
      </c>
      <c r="H32" s="13">
        <v>1112</v>
      </c>
      <c r="I32" s="13">
        <v>2513</v>
      </c>
      <c r="J32" s="13">
        <v>3713</v>
      </c>
      <c r="K32" s="13">
        <v>5014</v>
      </c>
      <c r="L32" s="13">
        <v>5108</v>
      </c>
      <c r="M32" s="13">
        <v>6609</v>
      </c>
      <c r="N32" s="13">
        <v>6708</v>
      </c>
      <c r="O32" s="13">
        <v>6758</v>
      </c>
      <c r="P32" s="13">
        <v>8211</v>
      </c>
      <c r="Q32" s="13">
        <v>9413</v>
      </c>
      <c r="R32" s="11">
        <v>10613</v>
      </c>
      <c r="S32" s="26"/>
    </row>
    <row r="33" spans="1:19" ht="30.6" customHeight="1" x14ac:dyDescent="0.2">
      <c r="A33" s="11" t="s">
        <v>129</v>
      </c>
      <c r="B33" s="6" t="s">
        <v>104</v>
      </c>
      <c r="C33" s="11">
        <v>1014</v>
      </c>
      <c r="D33" s="11">
        <v>4</v>
      </c>
      <c r="E33" s="12" t="s">
        <v>566</v>
      </c>
      <c r="F33" s="13">
        <v>2514</v>
      </c>
      <c r="G33" s="13">
        <v>3714</v>
      </c>
      <c r="H33" s="13">
        <v>9414</v>
      </c>
      <c r="I33" s="11">
        <v>10614</v>
      </c>
      <c r="J33" s="11"/>
      <c r="K33" s="11"/>
      <c r="L33" s="11"/>
      <c r="M33" s="11"/>
      <c r="N33" s="11"/>
      <c r="O33" s="11"/>
      <c r="P33" s="11"/>
      <c r="Q33" s="11"/>
      <c r="R33" s="11"/>
      <c r="S33" s="11"/>
    </row>
    <row r="34" spans="1:19" ht="45.6" customHeight="1" x14ac:dyDescent="0.2">
      <c r="A34" s="11" t="s">
        <v>130</v>
      </c>
      <c r="B34" s="6" t="s">
        <v>219</v>
      </c>
      <c r="C34" s="11">
        <v>1015</v>
      </c>
      <c r="D34" s="11">
        <v>12</v>
      </c>
      <c r="E34" s="12" t="s">
        <v>567</v>
      </c>
      <c r="F34" s="13">
        <v>1013</v>
      </c>
      <c r="G34" s="13">
        <v>1065</v>
      </c>
      <c r="H34" s="13">
        <v>1113</v>
      </c>
      <c r="I34" s="13">
        <v>2515</v>
      </c>
      <c r="J34" s="13">
        <v>3715</v>
      </c>
      <c r="K34" s="13">
        <v>5015</v>
      </c>
      <c r="L34" s="13">
        <v>5109</v>
      </c>
      <c r="M34" s="13">
        <v>6610</v>
      </c>
      <c r="N34" s="13">
        <v>6709</v>
      </c>
      <c r="O34" s="13">
        <v>6759</v>
      </c>
      <c r="P34" s="13">
        <v>8212</v>
      </c>
      <c r="Q34" s="13">
        <v>9415</v>
      </c>
      <c r="R34" s="13">
        <v>10615</v>
      </c>
      <c r="S34" s="37"/>
    </row>
    <row r="35" spans="1:19" ht="63.75" x14ac:dyDescent="0.2">
      <c r="A35" s="11" t="s">
        <v>131</v>
      </c>
      <c r="B35" s="6" t="s">
        <v>220</v>
      </c>
      <c r="C35" s="11">
        <v>1016</v>
      </c>
      <c r="D35" s="11">
        <v>23</v>
      </c>
      <c r="E35" s="12" t="s">
        <v>568</v>
      </c>
      <c r="F35" s="13">
        <v>1014</v>
      </c>
      <c r="G35" s="13">
        <v>1066</v>
      </c>
      <c r="H35" s="13">
        <v>1114</v>
      </c>
      <c r="I35" s="13">
        <v>2516</v>
      </c>
      <c r="J35" s="13">
        <v>3716</v>
      </c>
      <c r="K35" s="13">
        <v>5016</v>
      </c>
      <c r="L35" s="13">
        <v>5110</v>
      </c>
      <c r="M35" s="13">
        <v>6710</v>
      </c>
      <c r="N35" s="13">
        <v>6760</v>
      </c>
      <c r="O35" s="13">
        <v>6611</v>
      </c>
      <c r="P35" s="13">
        <v>8213</v>
      </c>
      <c r="Q35" s="13">
        <v>9416</v>
      </c>
      <c r="R35" s="11">
        <v>10616</v>
      </c>
      <c r="S35" s="37"/>
    </row>
    <row r="36" spans="1:19" ht="40.15" customHeight="1" x14ac:dyDescent="0.2">
      <c r="A36" s="11" t="s">
        <v>132</v>
      </c>
      <c r="B36" s="6" t="s">
        <v>221</v>
      </c>
      <c r="C36" s="11">
        <v>1017</v>
      </c>
      <c r="D36" s="11">
        <v>12</v>
      </c>
      <c r="E36" s="12" t="s">
        <v>569</v>
      </c>
      <c r="F36" s="13">
        <v>1015</v>
      </c>
      <c r="G36" s="13">
        <v>1067</v>
      </c>
      <c r="H36" s="13">
        <v>1115</v>
      </c>
      <c r="I36" s="13">
        <v>2517</v>
      </c>
      <c r="J36" s="13">
        <v>3717</v>
      </c>
      <c r="K36" s="13">
        <v>5017</v>
      </c>
      <c r="L36" s="13">
        <v>5111</v>
      </c>
      <c r="M36" s="13">
        <v>6612</v>
      </c>
      <c r="N36" s="13">
        <v>6711</v>
      </c>
      <c r="O36" s="13">
        <v>6761</v>
      </c>
      <c r="P36" s="13">
        <v>8214</v>
      </c>
      <c r="Q36" s="13">
        <v>9417</v>
      </c>
      <c r="R36" s="11">
        <v>10617</v>
      </c>
      <c r="S36" s="37"/>
    </row>
    <row r="37" spans="1:19" ht="25.5" x14ac:dyDescent="0.2">
      <c r="A37" s="11" t="s">
        <v>133</v>
      </c>
      <c r="B37" s="6" t="s">
        <v>222</v>
      </c>
      <c r="C37" s="11">
        <v>1018</v>
      </c>
      <c r="D37" s="11">
        <v>23</v>
      </c>
      <c r="E37" s="12" t="s">
        <v>570</v>
      </c>
      <c r="F37" s="13">
        <v>1016</v>
      </c>
      <c r="G37" s="13">
        <v>2518</v>
      </c>
      <c r="H37" s="13">
        <v>3718</v>
      </c>
      <c r="I37" s="13">
        <v>5112</v>
      </c>
      <c r="J37" s="13">
        <v>6712</v>
      </c>
      <c r="K37" s="13">
        <v>8215</v>
      </c>
      <c r="L37" s="13">
        <v>9418</v>
      </c>
      <c r="M37" s="40">
        <v>10618</v>
      </c>
      <c r="N37" s="11"/>
      <c r="O37" s="11"/>
      <c r="P37" s="11"/>
      <c r="Q37" s="11"/>
      <c r="R37" s="11"/>
      <c r="S37" s="11"/>
    </row>
    <row r="38" spans="1:19" ht="55.9" customHeight="1" x14ac:dyDescent="0.2">
      <c r="A38" s="11" t="s">
        <v>134</v>
      </c>
      <c r="B38" s="6" t="s">
        <v>223</v>
      </c>
      <c r="C38" s="11">
        <v>1019</v>
      </c>
      <c r="D38" s="11">
        <v>18</v>
      </c>
      <c r="E38" s="12" t="s">
        <v>571</v>
      </c>
      <c r="F38" s="13">
        <v>1017</v>
      </c>
      <c r="G38" s="13">
        <v>1081</v>
      </c>
      <c r="H38" s="14">
        <v>1143</v>
      </c>
      <c r="I38" s="13">
        <v>2519</v>
      </c>
      <c r="J38" s="13">
        <v>3719</v>
      </c>
      <c r="K38" s="13">
        <v>5047</v>
      </c>
      <c r="L38" s="13">
        <v>5113</v>
      </c>
      <c r="M38" s="13">
        <v>6625</v>
      </c>
      <c r="N38" s="13">
        <v>6713</v>
      </c>
      <c r="O38" s="13">
        <v>6774</v>
      </c>
      <c r="P38" s="13">
        <v>8216</v>
      </c>
      <c r="Q38" s="13">
        <v>9419</v>
      </c>
      <c r="R38" s="13">
        <v>10619</v>
      </c>
      <c r="S38" s="37"/>
    </row>
    <row r="39" spans="1:19" ht="40.15" customHeight="1" x14ac:dyDescent="0.2">
      <c r="A39" s="11" t="s">
        <v>135</v>
      </c>
      <c r="B39" s="6" t="s">
        <v>224</v>
      </c>
      <c r="C39" s="11">
        <v>1020</v>
      </c>
      <c r="D39" s="11">
        <v>12</v>
      </c>
      <c r="E39" s="12" t="s">
        <v>572</v>
      </c>
      <c r="F39" s="13">
        <v>1087</v>
      </c>
      <c r="G39" s="13">
        <v>1116</v>
      </c>
      <c r="H39" s="13">
        <v>2520</v>
      </c>
      <c r="I39" s="13">
        <v>3720</v>
      </c>
      <c r="J39" s="13">
        <v>5018</v>
      </c>
      <c r="K39" s="13">
        <v>5154</v>
      </c>
      <c r="L39" s="13">
        <v>6506</v>
      </c>
      <c r="M39" s="13">
        <v>6783</v>
      </c>
      <c r="N39" s="13">
        <v>8106</v>
      </c>
      <c r="O39" s="13">
        <v>9420</v>
      </c>
      <c r="P39" s="13">
        <v>10620</v>
      </c>
      <c r="Q39" s="13"/>
      <c r="R39" s="13"/>
      <c r="S39" s="13"/>
    </row>
    <row r="40" spans="1:19" ht="31.9" customHeight="1" x14ac:dyDescent="0.2">
      <c r="A40" s="11" t="s">
        <v>136</v>
      </c>
      <c r="B40" s="6" t="s">
        <v>225</v>
      </c>
      <c r="C40" s="11">
        <v>1021</v>
      </c>
      <c r="D40" s="11">
        <v>23</v>
      </c>
      <c r="E40" s="12" t="s">
        <v>833</v>
      </c>
      <c r="F40" s="13">
        <v>1018</v>
      </c>
      <c r="G40" s="13">
        <v>2521</v>
      </c>
      <c r="H40" s="13">
        <v>3721</v>
      </c>
      <c r="I40" s="13">
        <v>5114</v>
      </c>
      <c r="J40" s="13">
        <v>6714</v>
      </c>
      <c r="K40" s="13">
        <v>8217</v>
      </c>
      <c r="L40" s="13">
        <v>9421</v>
      </c>
      <c r="M40" s="11">
        <v>10621</v>
      </c>
      <c r="N40" s="11"/>
      <c r="O40" s="11"/>
      <c r="P40" s="11"/>
      <c r="Q40" s="11"/>
      <c r="R40" s="11"/>
      <c r="S40" s="11"/>
    </row>
    <row r="41" spans="1:19" ht="82.15" customHeight="1" x14ac:dyDescent="0.2">
      <c r="A41" s="11" t="s">
        <v>137</v>
      </c>
      <c r="B41" s="6" t="s">
        <v>226</v>
      </c>
      <c r="C41" s="11">
        <v>1022</v>
      </c>
      <c r="D41" s="11">
        <v>6</v>
      </c>
      <c r="E41" s="12" t="s">
        <v>573</v>
      </c>
      <c r="F41" s="13">
        <v>1019</v>
      </c>
      <c r="G41" s="13">
        <v>2522</v>
      </c>
      <c r="H41" s="13">
        <v>3722</v>
      </c>
      <c r="I41" s="13">
        <v>5115</v>
      </c>
      <c r="J41" s="13">
        <v>6715</v>
      </c>
      <c r="K41" s="13">
        <v>8218</v>
      </c>
      <c r="L41" s="13">
        <v>9422</v>
      </c>
      <c r="M41" s="11">
        <v>10622</v>
      </c>
      <c r="N41" s="11"/>
      <c r="O41" s="11"/>
      <c r="P41" s="11"/>
      <c r="Q41" s="11"/>
      <c r="R41" s="11"/>
      <c r="S41" s="11"/>
    </row>
    <row r="42" spans="1:19" ht="63.75" x14ac:dyDescent="0.2">
      <c r="A42" s="11" t="s">
        <v>138</v>
      </c>
      <c r="B42" s="6" t="s">
        <v>7</v>
      </c>
      <c r="C42" s="11">
        <v>1023</v>
      </c>
      <c r="D42" s="11">
        <v>6</v>
      </c>
      <c r="E42" s="12" t="s">
        <v>574</v>
      </c>
      <c r="F42" s="13">
        <v>1020</v>
      </c>
      <c r="G42" s="13">
        <v>2523</v>
      </c>
      <c r="H42" s="13">
        <v>3723</v>
      </c>
      <c r="I42" s="13">
        <v>5116</v>
      </c>
      <c r="J42" s="13">
        <v>6716</v>
      </c>
      <c r="K42" s="13">
        <v>8219</v>
      </c>
      <c r="L42" s="13">
        <v>9423</v>
      </c>
      <c r="M42" s="11">
        <v>10623</v>
      </c>
      <c r="N42" s="11"/>
      <c r="O42" s="11"/>
      <c r="P42" s="11"/>
      <c r="Q42" s="11"/>
      <c r="R42" s="11"/>
      <c r="S42" s="11"/>
    </row>
    <row r="43" spans="1:19" ht="75.599999999999994" customHeight="1" x14ac:dyDescent="0.2">
      <c r="A43" s="11" t="s">
        <v>139</v>
      </c>
      <c r="B43" s="6" t="s">
        <v>8</v>
      </c>
      <c r="C43" s="11">
        <v>1024</v>
      </c>
      <c r="D43" s="11">
        <v>6</v>
      </c>
      <c r="E43" s="12" t="s">
        <v>575</v>
      </c>
      <c r="F43" s="13">
        <v>1021</v>
      </c>
      <c r="G43" s="13">
        <v>2524</v>
      </c>
      <c r="H43" s="13">
        <v>3724</v>
      </c>
      <c r="I43" s="13">
        <v>5117</v>
      </c>
      <c r="J43" s="13">
        <v>6717</v>
      </c>
      <c r="K43" s="13">
        <v>8220</v>
      </c>
      <c r="L43" s="13">
        <v>9424</v>
      </c>
      <c r="M43" s="11">
        <v>10624</v>
      </c>
      <c r="N43" s="11"/>
      <c r="O43" s="11"/>
      <c r="P43" s="11"/>
      <c r="Q43" s="11"/>
      <c r="R43" s="11"/>
      <c r="S43" s="11"/>
    </row>
    <row r="44" spans="1:19" ht="38.25" x14ac:dyDescent="0.2">
      <c r="A44" s="11" t="s">
        <v>140</v>
      </c>
      <c r="B44" s="6" t="s">
        <v>227</v>
      </c>
      <c r="C44" s="11">
        <v>1025</v>
      </c>
      <c r="D44" s="11">
        <v>6</v>
      </c>
      <c r="E44" s="12" t="s">
        <v>576</v>
      </c>
      <c r="F44" s="13">
        <v>1022</v>
      </c>
      <c r="G44" s="13">
        <v>2525</v>
      </c>
      <c r="H44" s="13">
        <v>3725</v>
      </c>
      <c r="I44" s="13">
        <v>5118</v>
      </c>
      <c r="J44" s="13">
        <v>6718</v>
      </c>
      <c r="K44" s="13">
        <v>8221</v>
      </c>
      <c r="L44" s="13">
        <v>9425</v>
      </c>
      <c r="M44" s="11">
        <v>10625</v>
      </c>
      <c r="N44" s="11"/>
      <c r="O44" s="11"/>
      <c r="P44" s="11"/>
      <c r="Q44" s="11"/>
      <c r="R44" s="11"/>
      <c r="S44" s="11"/>
    </row>
    <row r="45" spans="1:19" ht="25.5" x14ac:dyDescent="0.2">
      <c r="A45" s="11" t="s">
        <v>141</v>
      </c>
      <c r="B45" s="6" t="s">
        <v>9</v>
      </c>
      <c r="C45" s="11">
        <v>1026</v>
      </c>
      <c r="D45" s="11">
        <v>6</v>
      </c>
      <c r="E45" s="12" t="s">
        <v>577</v>
      </c>
      <c r="F45" s="13">
        <v>1023</v>
      </c>
      <c r="G45" s="13">
        <v>2526</v>
      </c>
      <c r="H45" s="13">
        <v>3726</v>
      </c>
      <c r="I45" s="13">
        <v>5119</v>
      </c>
      <c r="J45" s="13">
        <v>6719</v>
      </c>
      <c r="K45" s="13">
        <v>8222</v>
      </c>
      <c r="L45" s="13">
        <v>9426</v>
      </c>
      <c r="M45" s="11">
        <v>10626</v>
      </c>
      <c r="N45" s="11"/>
      <c r="O45" s="11"/>
      <c r="P45" s="11"/>
      <c r="Q45" s="11"/>
      <c r="R45" s="11"/>
      <c r="S45" s="11"/>
    </row>
    <row r="46" spans="1:19" ht="140.25" x14ac:dyDescent="0.2">
      <c r="A46" s="11" t="s">
        <v>142</v>
      </c>
      <c r="B46" s="6" t="s">
        <v>91</v>
      </c>
      <c r="C46" s="11">
        <v>1027</v>
      </c>
      <c r="D46" s="11">
        <v>6</v>
      </c>
      <c r="E46" s="12" t="s">
        <v>578</v>
      </c>
      <c r="F46" s="13">
        <v>1024</v>
      </c>
      <c r="G46" s="13">
        <v>2527</v>
      </c>
      <c r="H46" s="13">
        <v>3727</v>
      </c>
      <c r="I46" s="13">
        <v>5120</v>
      </c>
      <c r="J46" s="13">
        <v>6720</v>
      </c>
      <c r="K46" s="13">
        <v>8223</v>
      </c>
      <c r="L46" s="13">
        <v>9427</v>
      </c>
      <c r="M46" s="11">
        <v>10627</v>
      </c>
      <c r="N46" s="11"/>
      <c r="O46" s="11"/>
      <c r="P46" s="11"/>
      <c r="Q46" s="11"/>
      <c r="R46" s="11"/>
      <c r="S46" s="11"/>
    </row>
    <row r="47" spans="1:19" ht="89.25" x14ac:dyDescent="0.2">
      <c r="A47" s="11" t="s">
        <v>143</v>
      </c>
      <c r="B47" s="6" t="s">
        <v>228</v>
      </c>
      <c r="C47" s="11">
        <v>1028</v>
      </c>
      <c r="D47" s="11">
        <v>8</v>
      </c>
      <c r="E47" s="12" t="s">
        <v>579</v>
      </c>
      <c r="F47" s="13">
        <v>1025</v>
      </c>
      <c r="G47" s="13">
        <v>2528</v>
      </c>
      <c r="H47" s="13">
        <v>3728</v>
      </c>
      <c r="I47" s="13">
        <v>5121</v>
      </c>
      <c r="J47" s="13">
        <v>6721</v>
      </c>
      <c r="K47" s="13">
        <v>8224</v>
      </c>
      <c r="L47" s="13">
        <v>9428</v>
      </c>
      <c r="M47" s="11">
        <v>10628</v>
      </c>
      <c r="N47" s="11"/>
      <c r="O47" s="11"/>
      <c r="P47" s="11"/>
      <c r="Q47" s="11"/>
      <c r="R47" s="11"/>
      <c r="S47" s="11"/>
    </row>
    <row r="48" spans="1:19" ht="42" customHeight="1" x14ac:dyDescent="0.2">
      <c r="A48" s="11" t="s">
        <v>144</v>
      </c>
      <c r="B48" s="6" t="s">
        <v>229</v>
      </c>
      <c r="C48" s="11">
        <v>1029</v>
      </c>
      <c r="D48" s="11">
        <v>23</v>
      </c>
      <c r="E48" s="12" t="s">
        <v>580</v>
      </c>
      <c r="F48" s="13">
        <v>1032</v>
      </c>
      <c r="G48" s="13">
        <v>1117</v>
      </c>
      <c r="H48" s="13">
        <v>2529</v>
      </c>
      <c r="I48" s="13">
        <v>3729</v>
      </c>
      <c r="J48" s="13">
        <v>5019</v>
      </c>
      <c r="K48" s="13">
        <v>5127</v>
      </c>
      <c r="L48" s="13">
        <v>6507</v>
      </c>
      <c r="M48" s="13">
        <v>6727</v>
      </c>
      <c r="N48" s="13">
        <v>8107</v>
      </c>
      <c r="O48" s="13">
        <v>9429</v>
      </c>
      <c r="P48" s="11">
        <v>10629</v>
      </c>
      <c r="Q48" s="11"/>
      <c r="R48" s="11"/>
      <c r="S48" s="11"/>
    </row>
    <row r="49" spans="1:19" ht="52.9" customHeight="1" x14ac:dyDescent="0.2">
      <c r="A49" s="11" t="s">
        <v>145</v>
      </c>
      <c r="B49" s="6" t="s">
        <v>230</v>
      </c>
      <c r="C49" s="11">
        <v>1030</v>
      </c>
      <c r="D49" s="11">
        <v>7</v>
      </c>
      <c r="E49" s="12" t="s">
        <v>581</v>
      </c>
      <c r="F49" s="13">
        <v>1033</v>
      </c>
      <c r="G49" s="13">
        <v>1068</v>
      </c>
      <c r="H49" s="13">
        <v>1118</v>
      </c>
      <c r="I49" s="13">
        <v>2530</v>
      </c>
      <c r="J49" s="13">
        <v>3730</v>
      </c>
      <c r="K49" s="13">
        <v>5020</v>
      </c>
      <c r="L49" s="13">
        <v>5128</v>
      </c>
      <c r="M49" s="13">
        <v>6613</v>
      </c>
      <c r="N49" s="13">
        <v>6728</v>
      </c>
      <c r="O49" s="13">
        <v>6762</v>
      </c>
      <c r="P49" s="13">
        <v>8225</v>
      </c>
      <c r="Q49" s="13">
        <v>9430</v>
      </c>
      <c r="R49" s="11">
        <v>10630</v>
      </c>
      <c r="S49" s="37"/>
    </row>
    <row r="50" spans="1:19" ht="38.25" x14ac:dyDescent="0.2">
      <c r="A50" s="11" t="s">
        <v>146</v>
      </c>
      <c r="B50" s="6" t="s">
        <v>231</v>
      </c>
      <c r="C50" s="11">
        <v>1031</v>
      </c>
      <c r="D50" s="11">
        <v>7</v>
      </c>
      <c r="E50" s="12" t="s">
        <v>582</v>
      </c>
      <c r="F50" s="13">
        <v>1034</v>
      </c>
      <c r="G50" s="13">
        <v>1119</v>
      </c>
      <c r="H50" s="13">
        <v>2531</v>
      </c>
      <c r="I50" s="13">
        <v>3731</v>
      </c>
      <c r="J50" s="13">
        <v>5021</v>
      </c>
      <c r="K50" s="13">
        <v>5129</v>
      </c>
      <c r="L50" s="13">
        <v>6508</v>
      </c>
      <c r="M50" s="13">
        <v>6729</v>
      </c>
      <c r="N50" s="13">
        <v>8108</v>
      </c>
      <c r="O50" s="13">
        <v>9431</v>
      </c>
      <c r="P50" s="11">
        <v>10631</v>
      </c>
      <c r="Q50" s="11"/>
      <c r="R50" s="11"/>
      <c r="S50" s="11"/>
    </row>
    <row r="51" spans="1:19" ht="52.9" customHeight="1" x14ac:dyDescent="0.2">
      <c r="A51" s="11" t="s">
        <v>147</v>
      </c>
      <c r="B51" s="6" t="s">
        <v>10</v>
      </c>
      <c r="C51" s="11">
        <v>1032</v>
      </c>
      <c r="D51" s="11">
        <v>7</v>
      </c>
      <c r="E51" s="12" t="s">
        <v>583</v>
      </c>
      <c r="F51" s="13">
        <v>1035</v>
      </c>
      <c r="G51" s="13">
        <v>1070</v>
      </c>
      <c r="H51" s="13">
        <v>1121</v>
      </c>
      <c r="I51" s="13">
        <v>2532</v>
      </c>
      <c r="J51" s="13">
        <v>3732</v>
      </c>
      <c r="K51" s="13">
        <v>5023</v>
      </c>
      <c r="L51" s="13">
        <v>5130</v>
      </c>
      <c r="M51" s="13">
        <v>6615</v>
      </c>
      <c r="N51" s="13">
        <v>6730</v>
      </c>
      <c r="O51" s="13">
        <v>6764</v>
      </c>
      <c r="P51" s="13">
        <v>8226</v>
      </c>
      <c r="Q51" s="13">
        <v>9432</v>
      </c>
      <c r="R51" s="11">
        <v>10632</v>
      </c>
      <c r="S51" s="37"/>
    </row>
    <row r="52" spans="1:19" ht="65.45" customHeight="1" x14ac:dyDescent="0.2">
      <c r="A52" s="11" t="s">
        <v>148</v>
      </c>
      <c r="B52" s="6" t="s">
        <v>232</v>
      </c>
      <c r="C52" s="11">
        <v>1033</v>
      </c>
      <c r="D52" s="11">
        <v>7</v>
      </c>
      <c r="E52" s="12" t="s">
        <v>584</v>
      </c>
      <c r="F52" s="13">
        <v>1036</v>
      </c>
      <c r="G52" s="13">
        <v>1069</v>
      </c>
      <c r="H52" s="13">
        <v>1120</v>
      </c>
      <c r="I52" s="13">
        <v>2533</v>
      </c>
      <c r="J52" s="13">
        <v>3733</v>
      </c>
      <c r="K52" s="13">
        <v>5022</v>
      </c>
      <c r="L52" s="13">
        <v>5131</v>
      </c>
      <c r="M52" s="13">
        <v>6614</v>
      </c>
      <c r="N52" s="13">
        <v>6731</v>
      </c>
      <c r="O52" s="13">
        <v>6763</v>
      </c>
      <c r="P52" s="13">
        <v>8227</v>
      </c>
      <c r="Q52" s="13">
        <v>9433</v>
      </c>
      <c r="R52" s="13">
        <v>10633</v>
      </c>
      <c r="S52" s="37"/>
    </row>
    <row r="53" spans="1:19" ht="48" customHeight="1" x14ac:dyDescent="0.2">
      <c r="A53" s="11" t="s">
        <v>149</v>
      </c>
      <c r="B53" s="6" t="s">
        <v>233</v>
      </c>
      <c r="C53" s="11">
        <v>1034</v>
      </c>
      <c r="D53" s="11">
        <v>11</v>
      </c>
      <c r="E53" s="12" t="s">
        <v>585</v>
      </c>
      <c r="F53" s="13">
        <v>1046</v>
      </c>
      <c r="G53" s="13">
        <v>1122</v>
      </c>
      <c r="H53" s="13">
        <v>2534</v>
      </c>
      <c r="I53" s="13">
        <v>3734</v>
      </c>
      <c r="J53" s="13">
        <v>5024</v>
      </c>
      <c r="K53" s="13">
        <v>5141</v>
      </c>
      <c r="L53" s="13">
        <v>6509</v>
      </c>
      <c r="M53" s="13">
        <v>6741</v>
      </c>
      <c r="N53" s="13">
        <v>8109</v>
      </c>
      <c r="O53" s="13">
        <v>9434</v>
      </c>
      <c r="P53" s="11">
        <v>10634</v>
      </c>
      <c r="Q53" s="11"/>
      <c r="R53" s="11"/>
      <c r="S53" s="11"/>
    </row>
    <row r="54" spans="1:19" ht="38.25" x14ac:dyDescent="0.2">
      <c r="A54" s="11" t="s">
        <v>150</v>
      </c>
      <c r="B54" s="6" t="s">
        <v>234</v>
      </c>
      <c r="C54" s="11">
        <v>1035</v>
      </c>
      <c r="D54" s="11">
        <v>11</v>
      </c>
      <c r="E54" s="12" t="s">
        <v>586</v>
      </c>
      <c r="F54" s="13">
        <v>1047</v>
      </c>
      <c r="G54" s="13">
        <v>1123</v>
      </c>
      <c r="H54" s="13">
        <v>2535</v>
      </c>
      <c r="I54" s="13">
        <v>3735</v>
      </c>
      <c r="J54" s="13">
        <v>5025</v>
      </c>
      <c r="K54" s="13">
        <v>5142</v>
      </c>
      <c r="L54" s="13">
        <v>6510</v>
      </c>
      <c r="M54" s="13">
        <v>6742</v>
      </c>
      <c r="N54" s="13">
        <v>8228</v>
      </c>
      <c r="O54" s="13">
        <v>9435</v>
      </c>
      <c r="P54" s="11">
        <v>10635</v>
      </c>
      <c r="Q54" s="11"/>
      <c r="R54" s="11"/>
      <c r="S54" s="11"/>
    </row>
    <row r="55" spans="1:19" ht="58.15" customHeight="1" x14ac:dyDescent="0.2">
      <c r="A55" s="11" t="s">
        <v>151</v>
      </c>
      <c r="B55" s="6" t="s">
        <v>235</v>
      </c>
      <c r="C55" s="11">
        <v>1036</v>
      </c>
      <c r="D55" s="11">
        <v>21</v>
      </c>
      <c r="E55" s="12" t="s">
        <v>587</v>
      </c>
      <c r="F55" s="13">
        <v>1071</v>
      </c>
      <c r="G55" s="13">
        <v>1124</v>
      </c>
      <c r="H55" s="13">
        <v>2536</v>
      </c>
      <c r="I55" s="13">
        <v>3736</v>
      </c>
      <c r="J55" s="13">
        <v>5026</v>
      </c>
      <c r="K55" s="13">
        <v>6616</v>
      </c>
      <c r="L55" s="13">
        <v>6765</v>
      </c>
      <c r="M55" s="13">
        <v>8110</v>
      </c>
      <c r="N55" s="13">
        <v>9436</v>
      </c>
      <c r="O55" s="11">
        <v>10636</v>
      </c>
      <c r="P55" s="11"/>
      <c r="Q55" s="11"/>
      <c r="R55" s="11"/>
      <c r="S55" s="11"/>
    </row>
    <row r="56" spans="1:19" ht="52.9" customHeight="1" x14ac:dyDescent="0.2">
      <c r="A56" s="11" t="s">
        <v>152</v>
      </c>
      <c r="B56" s="6" t="s">
        <v>11</v>
      </c>
      <c r="C56" s="11">
        <v>1037</v>
      </c>
      <c r="D56" s="11">
        <v>1</v>
      </c>
      <c r="E56" s="12" t="s">
        <v>588</v>
      </c>
      <c r="F56" s="13">
        <v>1029</v>
      </c>
      <c r="G56" s="13">
        <v>1125</v>
      </c>
      <c r="H56" s="13">
        <v>2537</v>
      </c>
      <c r="I56" s="13">
        <v>3737</v>
      </c>
      <c r="J56" s="13">
        <v>5027</v>
      </c>
      <c r="K56" s="13">
        <v>5125</v>
      </c>
      <c r="L56" s="13">
        <v>6511</v>
      </c>
      <c r="M56" s="13">
        <v>6725</v>
      </c>
      <c r="N56" s="13">
        <v>8111</v>
      </c>
      <c r="O56" s="13">
        <v>9437</v>
      </c>
      <c r="P56" s="11">
        <v>10637</v>
      </c>
      <c r="Q56" s="11"/>
      <c r="R56" s="11"/>
      <c r="S56" s="11"/>
    </row>
    <row r="57" spans="1:19" ht="51.6" customHeight="1" x14ac:dyDescent="0.2">
      <c r="A57" s="11" t="s">
        <v>153</v>
      </c>
      <c r="B57" s="6" t="s">
        <v>12</v>
      </c>
      <c r="C57" s="11">
        <v>1038</v>
      </c>
      <c r="D57" s="11">
        <v>21</v>
      </c>
      <c r="E57" s="12" t="s">
        <v>589</v>
      </c>
      <c r="F57" s="13">
        <v>1074</v>
      </c>
      <c r="G57" s="13">
        <v>1031</v>
      </c>
      <c r="H57" s="13">
        <v>1132</v>
      </c>
      <c r="I57" s="13">
        <v>2538</v>
      </c>
      <c r="J57" s="13">
        <v>3738</v>
      </c>
      <c r="K57" s="13">
        <v>5035</v>
      </c>
      <c r="L57" s="13">
        <v>5126</v>
      </c>
      <c r="M57" s="13">
        <v>6619</v>
      </c>
      <c r="N57" s="13">
        <v>6726</v>
      </c>
      <c r="O57" s="13">
        <v>6769</v>
      </c>
      <c r="P57" s="13">
        <v>8229</v>
      </c>
      <c r="Q57" s="13">
        <v>9438</v>
      </c>
      <c r="R57" s="11">
        <v>10638</v>
      </c>
      <c r="S57" s="37"/>
    </row>
    <row r="58" spans="1:19" ht="49.9" customHeight="1" x14ac:dyDescent="0.2">
      <c r="A58" s="11" t="s">
        <v>154</v>
      </c>
      <c r="B58" s="6" t="s">
        <v>236</v>
      </c>
      <c r="C58" s="11">
        <v>1039</v>
      </c>
      <c r="D58" s="11">
        <v>19</v>
      </c>
      <c r="E58" s="12" t="s">
        <v>590</v>
      </c>
      <c r="F58" s="13">
        <v>1026</v>
      </c>
      <c r="G58" s="13">
        <v>1072</v>
      </c>
      <c r="H58" s="13">
        <v>1126</v>
      </c>
      <c r="I58" s="13">
        <v>2539</v>
      </c>
      <c r="J58" s="13">
        <v>3739</v>
      </c>
      <c r="K58" s="13">
        <v>5028</v>
      </c>
      <c r="L58" s="13">
        <v>5122</v>
      </c>
      <c r="M58" s="13">
        <v>6617</v>
      </c>
      <c r="N58" s="13">
        <v>6722</v>
      </c>
      <c r="O58" s="13">
        <v>6766</v>
      </c>
      <c r="P58" s="13">
        <v>8230</v>
      </c>
      <c r="Q58" s="13">
        <v>9439</v>
      </c>
      <c r="R58" s="11">
        <v>10639</v>
      </c>
      <c r="S58" s="37"/>
    </row>
    <row r="59" spans="1:19" ht="126.6" customHeight="1" x14ac:dyDescent="0.2">
      <c r="A59" s="11" t="s">
        <v>155</v>
      </c>
      <c r="B59" s="6" t="s">
        <v>2784</v>
      </c>
      <c r="C59" s="11">
        <v>1040</v>
      </c>
      <c r="D59" s="11">
        <v>21</v>
      </c>
      <c r="E59" s="12" t="s">
        <v>591</v>
      </c>
      <c r="F59" s="13">
        <v>1127</v>
      </c>
      <c r="G59" s="13">
        <v>2540</v>
      </c>
      <c r="H59" s="13">
        <v>3740</v>
      </c>
      <c r="I59" s="13">
        <v>5029</v>
      </c>
      <c r="J59" s="13">
        <v>6512</v>
      </c>
      <c r="K59" s="13">
        <v>8112</v>
      </c>
      <c r="L59" s="13">
        <v>9440</v>
      </c>
      <c r="M59" s="11">
        <v>10640</v>
      </c>
      <c r="N59" s="11"/>
      <c r="O59" s="11"/>
      <c r="P59" s="11"/>
      <c r="Q59" s="11"/>
      <c r="R59" s="11"/>
      <c r="S59" s="11"/>
    </row>
    <row r="60" spans="1:19" ht="51" x14ac:dyDescent="0.2">
      <c r="A60" s="11" t="s">
        <v>156</v>
      </c>
      <c r="B60" s="6" t="s">
        <v>237</v>
      </c>
      <c r="C60" s="11">
        <v>1041</v>
      </c>
      <c r="D60" s="11">
        <v>21</v>
      </c>
      <c r="E60" s="12" t="s">
        <v>592</v>
      </c>
      <c r="F60" s="13">
        <v>1128</v>
      </c>
      <c r="G60" s="13">
        <v>2541</v>
      </c>
      <c r="H60" s="13">
        <v>3741</v>
      </c>
      <c r="I60" s="13">
        <v>5030</v>
      </c>
      <c r="J60" s="13">
        <v>6513</v>
      </c>
      <c r="K60" s="13">
        <v>8113</v>
      </c>
      <c r="L60" s="13">
        <v>9441</v>
      </c>
      <c r="M60" s="11">
        <v>10641</v>
      </c>
      <c r="N60" s="11"/>
      <c r="O60" s="11"/>
      <c r="P60" s="11"/>
      <c r="Q60" s="11"/>
      <c r="R60" s="11"/>
      <c r="S60" s="11"/>
    </row>
    <row r="61" spans="1:19" ht="54" customHeight="1" x14ac:dyDescent="0.2">
      <c r="A61" s="11" t="s">
        <v>157</v>
      </c>
      <c r="B61" s="6" t="s">
        <v>238</v>
      </c>
      <c r="C61" s="11">
        <v>1042</v>
      </c>
      <c r="D61" s="11">
        <v>21</v>
      </c>
      <c r="E61" s="12" t="s">
        <v>593</v>
      </c>
      <c r="F61" s="13">
        <v>1129</v>
      </c>
      <c r="G61" s="13">
        <v>2542</v>
      </c>
      <c r="H61" s="13">
        <v>3742</v>
      </c>
      <c r="I61" s="13">
        <v>5031</v>
      </c>
      <c r="J61" s="13">
        <v>6514</v>
      </c>
      <c r="K61" s="13">
        <v>8114</v>
      </c>
      <c r="L61" s="13">
        <v>9442</v>
      </c>
      <c r="M61" s="11">
        <v>10642</v>
      </c>
      <c r="N61" s="11"/>
      <c r="O61" s="11"/>
      <c r="P61" s="11"/>
      <c r="Q61" s="11"/>
      <c r="R61" s="11"/>
      <c r="S61" s="11"/>
    </row>
    <row r="62" spans="1:19" ht="25.5" x14ac:dyDescent="0.2">
      <c r="A62" s="11" t="s">
        <v>158</v>
      </c>
      <c r="B62" s="6" t="s">
        <v>239</v>
      </c>
      <c r="C62" s="11">
        <v>1043</v>
      </c>
      <c r="D62" s="11">
        <v>21</v>
      </c>
      <c r="E62" s="12" t="s">
        <v>594</v>
      </c>
      <c r="F62" s="13">
        <v>1030</v>
      </c>
      <c r="G62" s="13">
        <v>2543</v>
      </c>
      <c r="H62" s="13">
        <v>3743</v>
      </c>
      <c r="I62" s="13">
        <v>5032</v>
      </c>
      <c r="J62" s="13">
        <v>6767</v>
      </c>
      <c r="K62" s="13">
        <v>8201</v>
      </c>
      <c r="L62" s="13">
        <v>9443</v>
      </c>
      <c r="M62" s="11">
        <v>10643</v>
      </c>
      <c r="N62" s="11"/>
      <c r="O62" s="11"/>
      <c r="P62" s="11"/>
      <c r="Q62" s="11"/>
      <c r="R62" s="11"/>
      <c r="S62" s="11"/>
    </row>
    <row r="63" spans="1:19" ht="399" customHeight="1" x14ac:dyDescent="0.2">
      <c r="A63" s="11" t="s">
        <v>159</v>
      </c>
      <c r="B63" s="6" t="s">
        <v>297</v>
      </c>
      <c r="C63" s="11">
        <v>1044</v>
      </c>
      <c r="D63" s="11">
        <v>20</v>
      </c>
      <c r="E63" s="12" t="s">
        <v>595</v>
      </c>
      <c r="F63" s="13">
        <v>1054</v>
      </c>
      <c r="G63" s="13">
        <v>1073</v>
      </c>
      <c r="H63" s="13">
        <v>1130</v>
      </c>
      <c r="I63" s="13">
        <v>2544</v>
      </c>
      <c r="J63" s="13">
        <v>3744</v>
      </c>
      <c r="K63" s="13">
        <v>5033</v>
      </c>
      <c r="L63" s="13">
        <v>5149</v>
      </c>
      <c r="M63" s="13">
        <v>6522</v>
      </c>
      <c r="N63" s="13">
        <v>6618</v>
      </c>
      <c r="O63" s="13">
        <v>6749</v>
      </c>
      <c r="P63" s="13">
        <v>6768</v>
      </c>
      <c r="Q63" s="13">
        <v>8231</v>
      </c>
      <c r="R63" s="13">
        <v>9444</v>
      </c>
      <c r="S63" s="41">
        <v>10644</v>
      </c>
    </row>
    <row r="64" spans="1:19" ht="372.75" customHeight="1" x14ac:dyDescent="0.2">
      <c r="A64" s="17" t="s">
        <v>160</v>
      </c>
      <c r="B64" s="6" t="s">
        <v>240</v>
      </c>
      <c r="C64" s="11">
        <v>1045</v>
      </c>
      <c r="D64" s="11">
        <v>20</v>
      </c>
      <c r="E64" s="12" t="s">
        <v>97</v>
      </c>
      <c r="F64" s="13">
        <v>1027</v>
      </c>
      <c r="G64" s="13">
        <v>5123</v>
      </c>
      <c r="H64" s="13">
        <v>6723</v>
      </c>
      <c r="I64" s="27"/>
      <c r="J64" s="11"/>
      <c r="K64" s="11"/>
      <c r="L64" s="11"/>
      <c r="M64" s="11"/>
      <c r="N64" s="11"/>
      <c r="O64" s="11"/>
      <c r="P64" s="11"/>
      <c r="Q64" s="11"/>
      <c r="R64" s="11"/>
      <c r="S64" s="11"/>
    </row>
    <row r="65" spans="1:19" ht="75.75" customHeight="1" x14ac:dyDescent="0.2">
      <c r="A65" s="11" t="s">
        <v>161</v>
      </c>
      <c r="B65" s="6" t="s">
        <v>241</v>
      </c>
      <c r="C65" s="11">
        <v>1046</v>
      </c>
      <c r="D65" s="11">
        <v>21</v>
      </c>
      <c r="E65" s="12" t="s">
        <v>596</v>
      </c>
      <c r="F65" s="13">
        <v>1028</v>
      </c>
      <c r="G65" s="13">
        <v>2545</v>
      </c>
      <c r="H65" s="13">
        <v>3745</v>
      </c>
      <c r="I65" s="13">
        <v>5124</v>
      </c>
      <c r="J65" s="13">
        <v>6724</v>
      </c>
      <c r="K65" s="13">
        <v>8232</v>
      </c>
      <c r="L65" s="13">
        <v>9445</v>
      </c>
      <c r="M65" s="41">
        <v>10645</v>
      </c>
      <c r="N65" s="11"/>
      <c r="O65" s="11"/>
      <c r="P65" s="11"/>
      <c r="Q65" s="11"/>
      <c r="R65" s="11"/>
      <c r="S65" s="11"/>
    </row>
    <row r="66" spans="1:19" ht="63.75" x14ac:dyDescent="0.2">
      <c r="A66" s="11" t="s">
        <v>162</v>
      </c>
      <c r="B66" s="6" t="s">
        <v>242</v>
      </c>
      <c r="C66" s="11">
        <v>1047</v>
      </c>
      <c r="D66" s="11">
        <v>21</v>
      </c>
      <c r="E66" s="12" t="s">
        <v>597</v>
      </c>
      <c r="F66" s="13">
        <v>1053</v>
      </c>
      <c r="G66" s="13">
        <v>1131</v>
      </c>
      <c r="H66" s="13">
        <v>2546</v>
      </c>
      <c r="I66" s="13">
        <v>3746</v>
      </c>
      <c r="J66" s="13">
        <v>5034</v>
      </c>
      <c r="K66" s="13">
        <v>5148</v>
      </c>
      <c r="L66" s="13">
        <v>6515</v>
      </c>
      <c r="M66" s="13">
        <v>6748</v>
      </c>
      <c r="N66" s="13">
        <v>8233</v>
      </c>
      <c r="O66" s="13">
        <v>9446</v>
      </c>
      <c r="P66" s="11">
        <v>10646</v>
      </c>
      <c r="Q66" s="11"/>
      <c r="R66" s="11"/>
      <c r="S66" s="11"/>
    </row>
    <row r="67" spans="1:19" ht="74.45" customHeight="1" x14ac:dyDescent="0.2">
      <c r="A67" s="11" t="s">
        <v>163</v>
      </c>
      <c r="B67" s="6" t="s">
        <v>243</v>
      </c>
      <c r="C67" s="11">
        <v>1048</v>
      </c>
      <c r="D67" s="11">
        <v>12</v>
      </c>
      <c r="E67" s="12" t="s">
        <v>598</v>
      </c>
      <c r="F67" s="13">
        <v>1037</v>
      </c>
      <c r="G67" s="13">
        <v>1075</v>
      </c>
      <c r="H67" s="13">
        <v>2547</v>
      </c>
      <c r="I67" s="13">
        <v>3747</v>
      </c>
      <c r="J67" s="13">
        <v>5036</v>
      </c>
      <c r="K67" s="13">
        <v>5132</v>
      </c>
      <c r="L67" s="13">
        <v>6732</v>
      </c>
      <c r="M67" s="13">
        <v>8234</v>
      </c>
      <c r="N67" s="13">
        <v>9447</v>
      </c>
      <c r="O67" s="11">
        <v>10647</v>
      </c>
      <c r="P67" s="11"/>
      <c r="Q67" s="11"/>
      <c r="R67" s="11"/>
      <c r="S67" s="11"/>
    </row>
    <row r="68" spans="1:19" ht="40.9" customHeight="1" x14ac:dyDescent="0.2">
      <c r="A68" s="11" t="s">
        <v>164</v>
      </c>
      <c r="B68" s="6" t="s">
        <v>244</v>
      </c>
      <c r="C68" s="11">
        <v>1049</v>
      </c>
      <c r="D68" s="11">
        <v>12</v>
      </c>
      <c r="E68" s="12" t="s">
        <v>599</v>
      </c>
      <c r="F68" s="13">
        <v>1076</v>
      </c>
      <c r="G68" s="13">
        <v>1133</v>
      </c>
      <c r="H68" s="13">
        <v>2548</v>
      </c>
      <c r="I68" s="13">
        <v>3748</v>
      </c>
      <c r="J68" s="13">
        <v>5037</v>
      </c>
      <c r="K68" s="13">
        <v>6620</v>
      </c>
      <c r="L68" s="13">
        <v>6770</v>
      </c>
      <c r="M68" s="13">
        <v>8235</v>
      </c>
      <c r="N68" s="13">
        <v>9448</v>
      </c>
      <c r="O68" s="11">
        <v>10648</v>
      </c>
      <c r="P68" s="11"/>
      <c r="Q68" s="11"/>
      <c r="R68" s="11"/>
      <c r="S68" s="11"/>
    </row>
    <row r="69" spans="1:19" ht="81" customHeight="1" x14ac:dyDescent="0.2">
      <c r="A69" s="11" t="s">
        <v>165</v>
      </c>
      <c r="B69" s="6" t="s">
        <v>245</v>
      </c>
      <c r="C69" s="11">
        <v>1050</v>
      </c>
      <c r="D69" s="11">
        <v>21</v>
      </c>
      <c r="E69" s="12" t="s">
        <v>600</v>
      </c>
      <c r="F69" s="13">
        <v>1038</v>
      </c>
      <c r="G69" s="13">
        <v>1078</v>
      </c>
      <c r="H69" s="13">
        <v>1135</v>
      </c>
      <c r="I69" s="13">
        <v>2549</v>
      </c>
      <c r="J69" s="13">
        <v>3749</v>
      </c>
      <c r="K69" s="13">
        <v>5039</v>
      </c>
      <c r="L69" s="13">
        <v>5133</v>
      </c>
      <c r="M69" s="13">
        <v>6622</v>
      </c>
      <c r="N69" s="13">
        <v>6733</v>
      </c>
      <c r="O69" s="13">
        <v>6772</v>
      </c>
      <c r="P69" s="13">
        <v>8236</v>
      </c>
      <c r="Q69" s="13">
        <v>9449</v>
      </c>
      <c r="R69" s="13">
        <v>10649</v>
      </c>
      <c r="S69" s="13"/>
    </row>
    <row r="70" spans="1:19" ht="33.6" customHeight="1" x14ac:dyDescent="0.2">
      <c r="A70" s="11" t="s">
        <v>166</v>
      </c>
      <c r="B70" s="6" t="s">
        <v>246</v>
      </c>
      <c r="C70" s="11">
        <v>1051</v>
      </c>
      <c r="D70" s="11">
        <v>23</v>
      </c>
      <c r="E70" s="12" t="s">
        <v>601</v>
      </c>
      <c r="F70" s="13">
        <v>1039</v>
      </c>
      <c r="G70" s="13">
        <v>2550</v>
      </c>
      <c r="H70" s="13">
        <v>3750</v>
      </c>
      <c r="I70" s="13">
        <v>5134</v>
      </c>
      <c r="J70" s="13">
        <v>6734</v>
      </c>
      <c r="K70" s="13">
        <v>8237</v>
      </c>
      <c r="L70" s="13">
        <v>9450</v>
      </c>
      <c r="M70" s="11">
        <v>10650</v>
      </c>
      <c r="N70" s="11"/>
      <c r="O70" s="11"/>
      <c r="P70" s="11"/>
      <c r="Q70" s="11"/>
      <c r="R70" s="11"/>
      <c r="S70" s="11"/>
    </row>
    <row r="71" spans="1:19" ht="57" customHeight="1" x14ac:dyDescent="0.2">
      <c r="A71" s="11" t="s">
        <v>167</v>
      </c>
      <c r="B71" s="6" t="s">
        <v>13</v>
      </c>
      <c r="C71" s="11">
        <v>1052</v>
      </c>
      <c r="D71" s="11">
        <v>12</v>
      </c>
      <c r="E71" s="12" t="s">
        <v>602</v>
      </c>
      <c r="F71" s="13">
        <v>1040</v>
      </c>
      <c r="G71" s="13">
        <v>1077</v>
      </c>
      <c r="H71" s="13">
        <v>1134</v>
      </c>
      <c r="I71" s="13">
        <v>2551</v>
      </c>
      <c r="J71" s="13">
        <v>3751</v>
      </c>
      <c r="K71" s="13">
        <v>5038</v>
      </c>
      <c r="L71" s="13">
        <v>5135</v>
      </c>
      <c r="M71" s="13">
        <v>6621</v>
      </c>
      <c r="N71" s="13">
        <v>6735</v>
      </c>
      <c r="O71" s="13">
        <v>6771</v>
      </c>
      <c r="P71" s="13">
        <v>8238</v>
      </c>
      <c r="Q71" s="13">
        <v>9451</v>
      </c>
      <c r="R71" s="13">
        <v>10651</v>
      </c>
      <c r="S71" s="13"/>
    </row>
    <row r="72" spans="1:19" ht="51" customHeight="1" x14ac:dyDescent="0.2">
      <c r="A72" s="11" t="s">
        <v>168</v>
      </c>
      <c r="B72" s="6" t="s">
        <v>14</v>
      </c>
      <c r="C72" s="11">
        <v>1053</v>
      </c>
      <c r="D72" s="11">
        <v>2</v>
      </c>
      <c r="E72" s="12" t="s">
        <v>603</v>
      </c>
      <c r="F72" s="13">
        <v>1041</v>
      </c>
      <c r="G72" s="13">
        <v>2552</v>
      </c>
      <c r="H72" s="13">
        <v>3752</v>
      </c>
      <c r="I72" s="13">
        <v>5136</v>
      </c>
      <c r="J72" s="13">
        <v>6736</v>
      </c>
      <c r="K72" s="13">
        <v>8115</v>
      </c>
      <c r="L72" s="13">
        <v>9452</v>
      </c>
      <c r="M72" s="11">
        <v>10652</v>
      </c>
      <c r="N72" s="11"/>
      <c r="O72" s="11"/>
      <c r="P72" s="11"/>
      <c r="Q72" s="11"/>
      <c r="R72" s="11"/>
      <c r="S72" s="11"/>
    </row>
    <row r="73" spans="1:19" ht="36" customHeight="1" x14ac:dyDescent="0.2">
      <c r="A73" s="11" t="s">
        <v>169</v>
      </c>
      <c r="B73" s="6" t="s">
        <v>193</v>
      </c>
      <c r="C73" s="11">
        <v>1054</v>
      </c>
      <c r="D73" s="11">
        <v>2</v>
      </c>
      <c r="E73" s="12" t="s">
        <v>604</v>
      </c>
      <c r="F73" s="13">
        <v>1042</v>
      </c>
      <c r="G73" s="13">
        <v>1136</v>
      </c>
      <c r="H73" s="13">
        <v>5040</v>
      </c>
      <c r="I73" s="13">
        <v>5137</v>
      </c>
      <c r="J73" s="13">
        <v>6516</v>
      </c>
      <c r="K73" s="13">
        <v>6737</v>
      </c>
      <c r="L73" s="13">
        <v>9453</v>
      </c>
      <c r="M73" s="28"/>
      <c r="N73" s="13"/>
      <c r="O73" s="37"/>
      <c r="P73" s="13"/>
      <c r="Q73" s="37"/>
      <c r="R73" s="37"/>
      <c r="S73" s="13"/>
    </row>
    <row r="74" spans="1:19" ht="33" customHeight="1" x14ac:dyDescent="0.2">
      <c r="A74" s="11" t="s">
        <v>170</v>
      </c>
      <c r="B74" s="6" t="s">
        <v>15</v>
      </c>
      <c r="C74" s="11">
        <v>1055</v>
      </c>
      <c r="D74" s="11">
        <v>2</v>
      </c>
      <c r="E74" s="12" t="s">
        <v>98</v>
      </c>
      <c r="F74" s="13">
        <v>1043</v>
      </c>
      <c r="G74" s="13">
        <v>1137</v>
      </c>
      <c r="H74" s="13">
        <v>5041</v>
      </c>
      <c r="I74" s="13">
        <v>5138</v>
      </c>
      <c r="J74" s="13">
        <v>6517</v>
      </c>
      <c r="K74" s="13">
        <v>6738</v>
      </c>
      <c r="L74" s="13">
        <v>9454</v>
      </c>
      <c r="M74" s="11"/>
      <c r="N74" s="11"/>
      <c r="O74" s="11"/>
      <c r="P74" s="11"/>
      <c r="Q74" s="11"/>
      <c r="R74" s="11"/>
      <c r="S74" s="11"/>
    </row>
    <row r="75" spans="1:19" ht="38.25" x14ac:dyDescent="0.2">
      <c r="A75" s="11" t="s">
        <v>171</v>
      </c>
      <c r="B75" s="6" t="s">
        <v>16</v>
      </c>
      <c r="C75" s="11">
        <v>1056</v>
      </c>
      <c r="D75" s="11">
        <v>2</v>
      </c>
      <c r="E75" s="12" t="s">
        <v>605</v>
      </c>
      <c r="F75" s="13">
        <v>1044</v>
      </c>
      <c r="G75" s="13">
        <v>1138</v>
      </c>
      <c r="H75" s="13">
        <v>2553</v>
      </c>
      <c r="I75" s="13">
        <v>3753</v>
      </c>
      <c r="J75" s="13">
        <v>5042</v>
      </c>
      <c r="K75" s="13">
        <v>5139</v>
      </c>
      <c r="L75" s="13">
        <v>6518</v>
      </c>
      <c r="M75" s="13">
        <v>6739</v>
      </c>
      <c r="N75" s="13">
        <v>8116</v>
      </c>
      <c r="O75" s="13">
        <v>9455</v>
      </c>
      <c r="P75" s="13">
        <v>10653</v>
      </c>
      <c r="Q75" s="13"/>
      <c r="R75" s="13"/>
      <c r="S75" s="13"/>
    </row>
    <row r="76" spans="1:19" ht="51" x14ac:dyDescent="0.2">
      <c r="A76" s="11" t="s">
        <v>172</v>
      </c>
      <c r="B76" s="6" t="s">
        <v>194</v>
      </c>
      <c r="C76" s="11">
        <v>1057</v>
      </c>
      <c r="D76" s="11">
        <v>23</v>
      </c>
      <c r="E76" s="12" t="s">
        <v>606</v>
      </c>
      <c r="F76" s="13">
        <v>1045</v>
      </c>
      <c r="G76" s="13">
        <v>1082</v>
      </c>
      <c r="H76" s="13">
        <v>1144</v>
      </c>
      <c r="I76" s="13">
        <v>2554</v>
      </c>
      <c r="J76" s="13">
        <v>3754</v>
      </c>
      <c r="K76" s="13">
        <v>5048</v>
      </c>
      <c r="L76" s="13">
        <v>5140</v>
      </c>
      <c r="M76" s="13">
        <v>6626</v>
      </c>
      <c r="N76" s="13">
        <v>6740</v>
      </c>
      <c r="O76" s="13">
        <v>6775</v>
      </c>
      <c r="P76" s="13">
        <v>8117</v>
      </c>
      <c r="Q76" s="13">
        <v>8239</v>
      </c>
      <c r="R76" s="13">
        <v>9456</v>
      </c>
      <c r="S76" s="13">
        <v>10654</v>
      </c>
    </row>
    <row r="77" spans="1:19" ht="48.6" customHeight="1" x14ac:dyDescent="0.2">
      <c r="A77" s="11" t="s">
        <v>173</v>
      </c>
      <c r="B77" s="6" t="s">
        <v>17</v>
      </c>
      <c r="C77" s="11">
        <v>1058</v>
      </c>
      <c r="D77" s="11">
        <v>6</v>
      </c>
      <c r="E77" s="12" t="s">
        <v>607</v>
      </c>
      <c r="F77" s="13">
        <v>1048</v>
      </c>
      <c r="G77" s="13">
        <v>1139</v>
      </c>
      <c r="H77" s="13">
        <v>2555</v>
      </c>
      <c r="I77" s="13">
        <v>3755</v>
      </c>
      <c r="J77" s="13">
        <v>5043</v>
      </c>
      <c r="K77" s="13">
        <v>5143</v>
      </c>
      <c r="L77" s="13">
        <v>6519</v>
      </c>
      <c r="M77" s="13">
        <v>6743</v>
      </c>
      <c r="N77" s="13">
        <v>8118</v>
      </c>
      <c r="O77" s="13">
        <v>9457</v>
      </c>
      <c r="P77" s="40">
        <v>10655</v>
      </c>
      <c r="Q77" s="11"/>
      <c r="R77" s="11"/>
      <c r="S77" s="11"/>
    </row>
    <row r="78" spans="1:19" ht="63.75" x14ac:dyDescent="0.2">
      <c r="A78" s="11" t="s">
        <v>174</v>
      </c>
      <c r="B78" s="6" t="s">
        <v>18</v>
      </c>
      <c r="C78" s="11">
        <v>1059</v>
      </c>
      <c r="D78" s="11">
        <v>23</v>
      </c>
      <c r="E78" s="12" t="s">
        <v>608</v>
      </c>
      <c r="F78" s="13">
        <v>1049</v>
      </c>
      <c r="G78" s="13">
        <v>1079</v>
      </c>
      <c r="H78" s="13">
        <v>1140</v>
      </c>
      <c r="I78" s="13">
        <v>2556</v>
      </c>
      <c r="J78" s="13">
        <v>3756</v>
      </c>
      <c r="K78" s="13">
        <v>5044</v>
      </c>
      <c r="L78" s="13">
        <v>5144</v>
      </c>
      <c r="M78" s="13">
        <v>6623</v>
      </c>
      <c r="N78" s="13">
        <v>6744</v>
      </c>
      <c r="O78" s="13">
        <v>6773</v>
      </c>
      <c r="P78" s="13">
        <v>8240</v>
      </c>
      <c r="Q78" s="13">
        <v>9458</v>
      </c>
      <c r="R78" s="13">
        <v>10656</v>
      </c>
      <c r="S78" s="11"/>
    </row>
    <row r="79" spans="1:19" ht="39" customHeight="1" x14ac:dyDescent="0.2">
      <c r="A79" s="11" t="s">
        <v>175</v>
      </c>
      <c r="B79" s="6" t="s">
        <v>19</v>
      </c>
      <c r="C79" s="11">
        <v>1060</v>
      </c>
      <c r="D79" s="11">
        <v>23</v>
      </c>
      <c r="E79" s="12" t="s">
        <v>609</v>
      </c>
      <c r="F79" s="13">
        <v>1142</v>
      </c>
      <c r="G79" s="13">
        <v>2557</v>
      </c>
      <c r="H79" s="13">
        <v>3757</v>
      </c>
      <c r="I79" s="13">
        <v>5046</v>
      </c>
      <c r="J79" s="13">
        <v>6520</v>
      </c>
      <c r="K79" s="13">
        <v>8119</v>
      </c>
      <c r="L79" s="13">
        <v>8202</v>
      </c>
      <c r="M79" s="13">
        <v>9459</v>
      </c>
      <c r="N79" s="11">
        <v>10657</v>
      </c>
      <c r="O79" s="11"/>
      <c r="P79" s="11"/>
      <c r="Q79" s="11"/>
      <c r="R79" s="11"/>
      <c r="S79" s="11"/>
    </row>
    <row r="80" spans="1:19" ht="56.25" customHeight="1" x14ac:dyDescent="0.2">
      <c r="A80" s="11" t="s">
        <v>176</v>
      </c>
      <c r="B80" s="6" t="s">
        <v>20</v>
      </c>
      <c r="C80" s="11">
        <v>1061</v>
      </c>
      <c r="D80" s="11">
        <v>23</v>
      </c>
      <c r="E80" s="12" t="s">
        <v>610</v>
      </c>
      <c r="F80" s="13">
        <v>1050</v>
      </c>
      <c r="G80" s="13">
        <v>1080</v>
      </c>
      <c r="H80" s="13">
        <v>1141</v>
      </c>
      <c r="I80" s="13">
        <v>2558</v>
      </c>
      <c r="J80" s="13">
        <v>3758</v>
      </c>
      <c r="K80" s="13">
        <v>5045</v>
      </c>
      <c r="L80" s="13">
        <v>5145</v>
      </c>
      <c r="M80" s="13">
        <v>6624</v>
      </c>
      <c r="N80" s="13">
        <v>6745</v>
      </c>
      <c r="O80" s="13">
        <v>6781</v>
      </c>
      <c r="P80" s="13">
        <v>8241</v>
      </c>
      <c r="Q80" s="13">
        <v>9460</v>
      </c>
      <c r="R80" s="13">
        <v>10658</v>
      </c>
      <c r="S80" s="13"/>
    </row>
    <row r="81" spans="1:19" ht="58.15" customHeight="1" x14ac:dyDescent="0.2">
      <c r="A81" s="11" t="s">
        <v>177</v>
      </c>
      <c r="B81" s="6" t="s">
        <v>247</v>
      </c>
      <c r="C81" s="11">
        <v>1062</v>
      </c>
      <c r="D81" s="11">
        <v>20</v>
      </c>
      <c r="E81" s="12" t="s">
        <v>611</v>
      </c>
      <c r="F81" s="13">
        <v>1051</v>
      </c>
      <c r="G81" s="13">
        <v>1083</v>
      </c>
      <c r="H81" s="13">
        <v>1145</v>
      </c>
      <c r="I81" s="13">
        <v>2559</v>
      </c>
      <c r="J81" s="13">
        <v>3759</v>
      </c>
      <c r="K81" s="13">
        <v>5049</v>
      </c>
      <c r="L81" s="13">
        <v>5146</v>
      </c>
      <c r="M81" s="13">
        <v>6627</v>
      </c>
      <c r="N81" s="13">
        <v>6746</v>
      </c>
      <c r="O81" s="13">
        <v>6776</v>
      </c>
      <c r="P81" s="13">
        <v>8242</v>
      </c>
      <c r="Q81" s="13">
        <v>9461</v>
      </c>
      <c r="R81" s="13">
        <v>10659</v>
      </c>
      <c r="S81" s="13"/>
    </row>
    <row r="82" spans="1:19" ht="48.6" customHeight="1" x14ac:dyDescent="0.2">
      <c r="A82" s="11" t="s">
        <v>178</v>
      </c>
      <c r="B82" s="6" t="s">
        <v>248</v>
      </c>
      <c r="C82" s="11">
        <v>1063</v>
      </c>
      <c r="D82" s="11">
        <v>1</v>
      </c>
      <c r="E82" s="12" t="s">
        <v>612</v>
      </c>
      <c r="F82" s="13">
        <v>1052</v>
      </c>
      <c r="G82" s="13">
        <v>1084</v>
      </c>
      <c r="H82" s="13">
        <v>1146</v>
      </c>
      <c r="I82" s="13">
        <v>2560</v>
      </c>
      <c r="J82" s="13">
        <v>3760</v>
      </c>
      <c r="K82" s="13">
        <v>5050</v>
      </c>
      <c r="L82" s="13">
        <v>5147</v>
      </c>
      <c r="M82" s="13">
        <v>6628</v>
      </c>
      <c r="N82" s="13">
        <v>6747</v>
      </c>
      <c r="O82" s="13">
        <v>6777</v>
      </c>
      <c r="P82" s="13">
        <v>8243</v>
      </c>
      <c r="Q82" s="13">
        <v>9462</v>
      </c>
      <c r="R82" s="13">
        <v>10660</v>
      </c>
      <c r="S82" s="13"/>
    </row>
    <row r="83" spans="1:19" ht="45" customHeight="1" x14ac:dyDescent="0.2">
      <c r="A83" s="11" t="s">
        <v>179</v>
      </c>
      <c r="B83" s="6" t="s">
        <v>546</v>
      </c>
      <c r="C83" s="11">
        <v>1064</v>
      </c>
      <c r="D83" s="26">
        <v>20</v>
      </c>
      <c r="E83" s="12" t="s">
        <v>613</v>
      </c>
      <c r="F83" s="13">
        <v>1055</v>
      </c>
      <c r="G83" s="13">
        <v>1085</v>
      </c>
      <c r="H83" s="13">
        <v>1147</v>
      </c>
      <c r="I83" s="13">
        <v>2561</v>
      </c>
      <c r="J83" s="13">
        <v>3761</v>
      </c>
      <c r="K83" s="13">
        <v>5051</v>
      </c>
      <c r="L83" s="13">
        <v>5150</v>
      </c>
      <c r="M83" s="13">
        <v>6629</v>
      </c>
      <c r="N83" s="13">
        <v>6750</v>
      </c>
      <c r="O83" s="13">
        <v>8244</v>
      </c>
      <c r="P83" s="13">
        <v>9463</v>
      </c>
      <c r="Q83" s="13">
        <v>10661</v>
      </c>
      <c r="R83" s="13"/>
      <c r="S83" s="13"/>
    </row>
    <row r="84" spans="1:19" ht="44.45" customHeight="1" x14ac:dyDescent="0.2">
      <c r="A84" s="11" t="s">
        <v>192</v>
      </c>
      <c r="B84" s="6" t="s">
        <v>191</v>
      </c>
      <c r="C84" s="11">
        <v>1065</v>
      </c>
      <c r="D84" s="26">
        <v>2</v>
      </c>
      <c r="E84" s="12" t="s">
        <v>293</v>
      </c>
      <c r="F84" s="13">
        <v>1150</v>
      </c>
      <c r="G84" s="13">
        <v>1086</v>
      </c>
      <c r="H84" s="13">
        <v>5052</v>
      </c>
      <c r="I84" s="13">
        <v>5153</v>
      </c>
      <c r="J84" s="13">
        <v>6521</v>
      </c>
      <c r="K84" s="13">
        <v>6780</v>
      </c>
      <c r="L84" s="13">
        <v>9464</v>
      </c>
      <c r="M84" s="13"/>
      <c r="N84" s="13"/>
      <c r="O84" s="13"/>
      <c r="P84" s="37"/>
      <c r="Q84" s="13"/>
      <c r="R84" s="13"/>
      <c r="S84" s="37"/>
    </row>
    <row r="85" spans="1:19" ht="46.9" customHeight="1" x14ac:dyDescent="0.2">
      <c r="A85" s="11" t="s">
        <v>547</v>
      </c>
      <c r="B85" s="6" t="s">
        <v>844</v>
      </c>
      <c r="C85" s="11">
        <v>1066</v>
      </c>
      <c r="D85" s="11">
        <v>20</v>
      </c>
      <c r="E85" s="12" t="s">
        <v>614</v>
      </c>
      <c r="F85" s="13">
        <v>1088</v>
      </c>
      <c r="G85" s="13">
        <v>1151</v>
      </c>
      <c r="H85" s="13">
        <v>2562</v>
      </c>
      <c r="I85" s="13">
        <v>3762</v>
      </c>
      <c r="J85" s="13">
        <v>5053</v>
      </c>
      <c r="K85" s="13">
        <v>6630</v>
      </c>
      <c r="L85" s="13">
        <v>8120</v>
      </c>
      <c r="M85" s="13">
        <v>8245</v>
      </c>
      <c r="N85" s="13">
        <v>9465</v>
      </c>
      <c r="O85" s="13">
        <v>10662</v>
      </c>
      <c r="P85" s="37"/>
      <c r="Q85" s="13"/>
      <c r="R85" s="13"/>
      <c r="S85" s="37"/>
    </row>
    <row r="86" spans="1:19" ht="51" x14ac:dyDescent="0.2">
      <c r="A86" s="29" t="s">
        <v>1339</v>
      </c>
      <c r="B86" s="42" t="s">
        <v>845</v>
      </c>
      <c r="C86" s="29">
        <v>1067</v>
      </c>
      <c r="D86" s="29">
        <v>21</v>
      </c>
      <c r="E86" s="30" t="s">
        <v>2780</v>
      </c>
      <c r="F86" s="31">
        <v>1089</v>
      </c>
      <c r="G86" s="31">
        <v>1152</v>
      </c>
      <c r="H86" s="31">
        <v>2563</v>
      </c>
      <c r="I86" s="31">
        <v>3763</v>
      </c>
      <c r="J86" s="31">
        <v>5054</v>
      </c>
      <c r="K86" s="31">
        <v>6631</v>
      </c>
      <c r="L86" s="31">
        <v>6784</v>
      </c>
      <c r="M86" s="31">
        <v>8246</v>
      </c>
      <c r="N86" s="31">
        <v>9466</v>
      </c>
      <c r="O86" s="31">
        <v>10663</v>
      </c>
      <c r="P86" s="37"/>
      <c r="Q86" s="13"/>
      <c r="R86" s="13"/>
      <c r="S86" s="37"/>
    </row>
    <row r="87" spans="1:19" ht="40.15" customHeight="1" x14ac:dyDescent="0.2">
      <c r="A87" s="29" t="s">
        <v>1340</v>
      </c>
      <c r="B87" s="42" t="s">
        <v>846</v>
      </c>
      <c r="C87" s="29">
        <v>1068</v>
      </c>
      <c r="D87" s="29">
        <v>21</v>
      </c>
      <c r="E87" s="30" t="s">
        <v>2781</v>
      </c>
      <c r="F87" s="31">
        <v>1090</v>
      </c>
      <c r="G87" s="31">
        <v>1153</v>
      </c>
      <c r="H87" s="31">
        <v>2564</v>
      </c>
      <c r="I87" s="31">
        <v>3764</v>
      </c>
      <c r="J87" s="31">
        <v>5055</v>
      </c>
      <c r="K87" s="31">
        <v>6632</v>
      </c>
      <c r="L87" s="31">
        <v>6785</v>
      </c>
      <c r="M87" s="31">
        <v>8247</v>
      </c>
      <c r="N87" s="31">
        <v>9467</v>
      </c>
      <c r="O87" s="31">
        <v>10664</v>
      </c>
      <c r="P87" s="37"/>
      <c r="Q87" s="13"/>
      <c r="R87" s="13"/>
      <c r="S87" s="37"/>
    </row>
    <row r="88" spans="1:19" ht="63.75" x14ac:dyDescent="0.2">
      <c r="A88" s="7" t="s">
        <v>90</v>
      </c>
      <c r="B88" s="8" t="s">
        <v>249</v>
      </c>
      <c r="C88" s="7">
        <v>1100</v>
      </c>
      <c r="D88" s="7"/>
      <c r="E88" s="10" t="s">
        <v>2</v>
      </c>
      <c r="F88" s="10" t="s">
        <v>2</v>
      </c>
      <c r="G88" s="10" t="s">
        <v>2</v>
      </c>
      <c r="H88" s="10" t="s">
        <v>2</v>
      </c>
      <c r="I88" s="10" t="s">
        <v>2</v>
      </c>
      <c r="J88" s="10" t="s">
        <v>2</v>
      </c>
      <c r="K88" s="10" t="s">
        <v>2</v>
      </c>
      <c r="L88" s="10" t="s">
        <v>2</v>
      </c>
      <c r="M88" s="10" t="s">
        <v>2</v>
      </c>
      <c r="N88" s="10" t="s">
        <v>2</v>
      </c>
      <c r="O88" s="10" t="s">
        <v>2</v>
      </c>
      <c r="P88" s="10" t="s">
        <v>2</v>
      </c>
      <c r="Q88" s="10" t="s">
        <v>2</v>
      </c>
      <c r="R88" s="10"/>
      <c r="S88" s="10" t="s">
        <v>2</v>
      </c>
    </row>
    <row r="89" spans="1:19" ht="40.5" customHeight="1" x14ac:dyDescent="0.2">
      <c r="A89" s="11" t="s">
        <v>180</v>
      </c>
      <c r="B89" s="6" t="s">
        <v>295</v>
      </c>
      <c r="C89" s="11">
        <v>1101</v>
      </c>
      <c r="D89" s="11">
        <v>1</v>
      </c>
      <c r="E89" s="12" t="s">
        <v>615</v>
      </c>
      <c r="F89" s="13">
        <v>1201</v>
      </c>
      <c r="G89" s="13">
        <v>1148</v>
      </c>
      <c r="H89" s="13">
        <v>2601</v>
      </c>
      <c r="I89" s="13">
        <v>3801</v>
      </c>
      <c r="J89" s="13">
        <v>5151</v>
      </c>
      <c r="K89" s="13">
        <v>5201</v>
      </c>
      <c r="L89" s="13">
        <v>6778</v>
      </c>
      <c r="M89" s="13">
        <v>6801</v>
      </c>
      <c r="N89" s="13">
        <v>8301</v>
      </c>
      <c r="O89" s="13">
        <v>9501</v>
      </c>
      <c r="P89" s="13">
        <v>10701</v>
      </c>
      <c r="Q89" s="11"/>
      <c r="R89" s="11"/>
      <c r="S89" s="11"/>
    </row>
    <row r="90" spans="1:19" ht="36" customHeight="1" x14ac:dyDescent="0.2">
      <c r="A90" s="11" t="s">
        <v>181</v>
      </c>
      <c r="B90" s="6" t="s">
        <v>21</v>
      </c>
      <c r="C90" s="11">
        <v>1102</v>
      </c>
      <c r="D90" s="11">
        <v>1</v>
      </c>
      <c r="E90" s="12" t="s">
        <v>616</v>
      </c>
      <c r="F90" s="13">
        <v>1202</v>
      </c>
      <c r="G90" s="13">
        <v>1149</v>
      </c>
      <c r="H90" s="13">
        <v>2602</v>
      </c>
      <c r="I90" s="13">
        <v>3802</v>
      </c>
      <c r="J90" s="13">
        <v>5152</v>
      </c>
      <c r="K90" s="13">
        <v>5202</v>
      </c>
      <c r="L90" s="13">
        <v>6779</v>
      </c>
      <c r="M90" s="13">
        <v>6802</v>
      </c>
      <c r="N90" s="13">
        <v>8302</v>
      </c>
      <c r="O90" s="13">
        <v>9502</v>
      </c>
      <c r="P90" s="13">
        <v>10702</v>
      </c>
      <c r="Q90" s="11"/>
      <c r="R90" s="11"/>
      <c r="S90" s="11"/>
    </row>
    <row r="91" spans="1:19" ht="25.5" x14ac:dyDescent="0.2">
      <c r="A91" s="11" t="s">
        <v>182</v>
      </c>
      <c r="B91" s="6" t="s">
        <v>250</v>
      </c>
      <c r="C91" s="11">
        <v>1103</v>
      </c>
      <c r="D91" s="11">
        <v>13</v>
      </c>
      <c r="E91" s="12" t="s">
        <v>617</v>
      </c>
      <c r="F91" s="13">
        <v>1203</v>
      </c>
      <c r="G91" s="13">
        <v>2603</v>
      </c>
      <c r="H91" s="13">
        <v>3803</v>
      </c>
      <c r="I91" s="13">
        <v>5203</v>
      </c>
      <c r="J91" s="13">
        <v>6803</v>
      </c>
      <c r="K91" s="13">
        <v>8303</v>
      </c>
      <c r="L91" s="13">
        <v>9503</v>
      </c>
      <c r="M91" s="11">
        <v>10703</v>
      </c>
      <c r="N91" s="11"/>
      <c r="O91" s="11"/>
      <c r="P91" s="11"/>
      <c r="Q91" s="11"/>
      <c r="R91" s="11"/>
      <c r="S91" s="11"/>
    </row>
    <row r="92" spans="1:19" ht="35.25" customHeight="1" x14ac:dyDescent="0.2">
      <c r="A92" s="11" t="s">
        <v>183</v>
      </c>
      <c r="B92" s="6" t="s">
        <v>251</v>
      </c>
      <c r="C92" s="11">
        <v>1104</v>
      </c>
      <c r="D92" s="11" t="s">
        <v>41</v>
      </c>
      <c r="E92" s="12" t="s">
        <v>618</v>
      </c>
      <c r="F92" s="13">
        <v>1204</v>
      </c>
      <c r="G92" s="13">
        <v>2604</v>
      </c>
      <c r="H92" s="13">
        <v>3804</v>
      </c>
      <c r="I92" s="13">
        <v>5204</v>
      </c>
      <c r="J92" s="13">
        <v>6804</v>
      </c>
      <c r="K92" s="13">
        <v>8304</v>
      </c>
      <c r="L92" s="13">
        <v>9504</v>
      </c>
      <c r="M92" s="11">
        <v>10704</v>
      </c>
      <c r="N92" s="11"/>
      <c r="O92" s="11"/>
      <c r="P92" s="11"/>
      <c r="Q92" s="11"/>
      <c r="R92" s="11"/>
      <c r="S92" s="11"/>
    </row>
    <row r="93" spans="1:19" ht="25.5" x14ac:dyDescent="0.2">
      <c r="A93" s="11" t="s">
        <v>184</v>
      </c>
      <c r="B93" s="6" t="s">
        <v>22</v>
      </c>
      <c r="C93" s="11">
        <v>1105</v>
      </c>
      <c r="D93" s="11">
        <v>1</v>
      </c>
      <c r="E93" s="12" t="s">
        <v>619</v>
      </c>
      <c r="F93" s="13">
        <v>1205</v>
      </c>
      <c r="G93" s="13">
        <v>2605</v>
      </c>
      <c r="H93" s="13">
        <v>3805</v>
      </c>
      <c r="I93" s="13">
        <v>5205</v>
      </c>
      <c r="J93" s="13">
        <v>6805</v>
      </c>
      <c r="K93" s="13">
        <v>8305</v>
      </c>
      <c r="L93" s="13">
        <v>9505</v>
      </c>
      <c r="M93" s="11">
        <v>10705</v>
      </c>
      <c r="N93" s="11"/>
      <c r="O93" s="11"/>
      <c r="P93" s="11"/>
      <c r="Q93" s="11"/>
      <c r="R93" s="11"/>
      <c r="S93" s="11"/>
    </row>
    <row r="94" spans="1:19" ht="25.5" x14ac:dyDescent="0.2">
      <c r="A94" s="11" t="s">
        <v>185</v>
      </c>
      <c r="B94" s="6" t="s">
        <v>252</v>
      </c>
      <c r="C94" s="11">
        <v>1106</v>
      </c>
      <c r="D94" s="11">
        <v>1</v>
      </c>
      <c r="E94" s="12" t="s">
        <v>620</v>
      </c>
      <c r="F94" s="13">
        <v>1206</v>
      </c>
      <c r="G94" s="13">
        <v>2606</v>
      </c>
      <c r="H94" s="13">
        <v>3806</v>
      </c>
      <c r="I94" s="13">
        <v>5206</v>
      </c>
      <c r="J94" s="13">
        <v>6806</v>
      </c>
      <c r="K94" s="13">
        <v>8306</v>
      </c>
      <c r="L94" s="13">
        <v>9506</v>
      </c>
      <c r="M94" s="11">
        <v>10706</v>
      </c>
      <c r="N94" s="11"/>
      <c r="O94" s="11"/>
      <c r="P94" s="11"/>
      <c r="Q94" s="11"/>
      <c r="R94" s="11"/>
      <c r="S94" s="11"/>
    </row>
    <row r="95" spans="1:19" ht="25.5" x14ac:dyDescent="0.2">
      <c r="A95" s="11" t="s">
        <v>186</v>
      </c>
      <c r="B95" s="6" t="s">
        <v>253</v>
      </c>
      <c r="C95" s="11">
        <v>1107</v>
      </c>
      <c r="D95" s="11">
        <v>1</v>
      </c>
      <c r="E95" s="12" t="s">
        <v>621</v>
      </c>
      <c r="F95" s="13">
        <v>1207</v>
      </c>
      <c r="G95" s="13">
        <v>2607</v>
      </c>
      <c r="H95" s="13">
        <v>3807</v>
      </c>
      <c r="I95" s="13">
        <v>5207</v>
      </c>
      <c r="J95" s="13">
        <v>6807</v>
      </c>
      <c r="K95" s="13">
        <v>8307</v>
      </c>
      <c r="L95" s="13">
        <v>9507</v>
      </c>
      <c r="M95" s="11">
        <v>10707</v>
      </c>
      <c r="N95" s="11"/>
      <c r="O95" s="11"/>
      <c r="P95" s="11"/>
      <c r="Q95" s="11"/>
      <c r="R95" s="11"/>
      <c r="S95" s="11"/>
    </row>
    <row r="96" spans="1:19" ht="51" x14ac:dyDescent="0.2">
      <c r="A96" s="11" t="s">
        <v>187</v>
      </c>
      <c r="B96" s="6" t="s">
        <v>23</v>
      </c>
      <c r="C96" s="11">
        <v>1108</v>
      </c>
      <c r="D96" s="11">
        <v>1</v>
      </c>
      <c r="E96" s="12" t="s">
        <v>622</v>
      </c>
      <c r="F96" s="13">
        <v>1208</v>
      </c>
      <c r="G96" s="13">
        <v>2608</v>
      </c>
      <c r="H96" s="13">
        <v>3808</v>
      </c>
      <c r="I96" s="13">
        <v>5208</v>
      </c>
      <c r="J96" s="13">
        <v>6808</v>
      </c>
      <c r="K96" s="13">
        <v>8308</v>
      </c>
      <c r="L96" s="13">
        <v>9508</v>
      </c>
      <c r="M96" s="11">
        <v>10708</v>
      </c>
      <c r="N96" s="11"/>
      <c r="O96" s="11"/>
      <c r="P96" s="11"/>
      <c r="Q96" s="11"/>
      <c r="R96" s="11"/>
      <c r="S96" s="11"/>
    </row>
    <row r="97" spans="1:19" ht="58.15" customHeight="1" x14ac:dyDescent="0.2">
      <c r="A97" s="11" t="s">
        <v>188</v>
      </c>
      <c r="B97" s="6" t="s">
        <v>843</v>
      </c>
      <c r="C97" s="11">
        <v>1109</v>
      </c>
      <c r="D97" s="29">
        <v>23</v>
      </c>
      <c r="E97" s="12" t="s">
        <v>623</v>
      </c>
      <c r="F97" s="13">
        <v>1209</v>
      </c>
      <c r="G97" s="13">
        <v>2609</v>
      </c>
      <c r="H97" s="13">
        <v>3809</v>
      </c>
      <c r="I97" s="13">
        <v>5209</v>
      </c>
      <c r="J97" s="13">
        <v>6809</v>
      </c>
      <c r="K97" s="13">
        <v>8309</v>
      </c>
      <c r="L97" s="13">
        <v>9509</v>
      </c>
      <c r="M97" s="11">
        <v>10709</v>
      </c>
      <c r="N97" s="11"/>
      <c r="O97" s="11"/>
      <c r="P97" s="11"/>
      <c r="Q97" s="11"/>
      <c r="R97" s="11"/>
      <c r="S97" s="11"/>
    </row>
    <row r="98" spans="1:19" ht="38.25" x14ac:dyDescent="0.2">
      <c r="A98" s="11" t="s">
        <v>312</v>
      </c>
      <c r="B98" s="6" t="s">
        <v>254</v>
      </c>
      <c r="C98" s="11">
        <v>1110</v>
      </c>
      <c r="D98" s="29">
        <v>23</v>
      </c>
      <c r="E98" s="12" t="s">
        <v>624</v>
      </c>
      <c r="F98" s="13">
        <v>1210</v>
      </c>
      <c r="G98" s="13">
        <v>2610</v>
      </c>
      <c r="H98" s="13">
        <v>3810</v>
      </c>
      <c r="I98" s="13">
        <v>5210</v>
      </c>
      <c r="J98" s="13">
        <v>6810</v>
      </c>
      <c r="K98" s="13">
        <v>8310</v>
      </c>
      <c r="L98" s="13">
        <v>9510</v>
      </c>
      <c r="M98" s="11">
        <v>10710</v>
      </c>
      <c r="N98" s="11"/>
      <c r="O98" s="11"/>
      <c r="P98" s="11"/>
      <c r="Q98" s="11"/>
      <c r="R98" s="11"/>
      <c r="S98" s="11"/>
    </row>
    <row r="99" spans="1:19" ht="25.5" x14ac:dyDescent="0.2">
      <c r="A99" s="11" t="s">
        <v>313</v>
      </c>
      <c r="B99" s="6" t="s">
        <v>305</v>
      </c>
      <c r="C99" s="11">
        <v>1111</v>
      </c>
      <c r="D99" s="11">
        <v>19</v>
      </c>
      <c r="E99" s="12" t="s">
        <v>625</v>
      </c>
      <c r="F99" s="13">
        <v>1211</v>
      </c>
      <c r="G99" s="13">
        <v>2611</v>
      </c>
      <c r="H99" s="13">
        <v>3811</v>
      </c>
      <c r="I99" s="13">
        <v>5211</v>
      </c>
      <c r="J99" s="13">
        <v>6811</v>
      </c>
      <c r="K99" s="13">
        <v>8311</v>
      </c>
      <c r="L99" s="13">
        <v>9511</v>
      </c>
      <c r="M99" s="11">
        <v>10711</v>
      </c>
      <c r="N99" s="11"/>
      <c r="O99" s="11"/>
      <c r="P99" s="11"/>
      <c r="Q99" s="11"/>
      <c r="R99" s="11"/>
      <c r="S99" s="11"/>
    </row>
    <row r="100" spans="1:19" ht="25.5" x14ac:dyDescent="0.2">
      <c r="A100" s="11" t="s">
        <v>314</v>
      </c>
      <c r="B100" s="6" t="s">
        <v>306</v>
      </c>
      <c r="C100" s="11">
        <v>1112</v>
      </c>
      <c r="D100" s="11">
        <v>19</v>
      </c>
      <c r="E100" s="12" t="s">
        <v>626</v>
      </c>
      <c r="F100" s="13">
        <v>1212</v>
      </c>
      <c r="G100" s="13">
        <v>2612</v>
      </c>
      <c r="H100" s="13">
        <v>3812</v>
      </c>
      <c r="I100" s="13">
        <v>5212</v>
      </c>
      <c r="J100" s="13">
        <v>6812</v>
      </c>
      <c r="K100" s="13">
        <v>8312</v>
      </c>
      <c r="L100" s="13">
        <v>9512</v>
      </c>
      <c r="M100" s="11">
        <v>10712</v>
      </c>
      <c r="N100" s="11"/>
      <c r="O100" s="11"/>
      <c r="P100" s="11"/>
      <c r="Q100" s="11"/>
      <c r="R100" s="11"/>
      <c r="S100" s="11"/>
    </row>
    <row r="101" spans="1:19" ht="25.5" x14ac:dyDescent="0.2">
      <c r="A101" s="11" t="s">
        <v>315</v>
      </c>
      <c r="B101" s="6" t="s">
        <v>24</v>
      </c>
      <c r="C101" s="11">
        <v>1113</v>
      </c>
      <c r="D101" s="11">
        <v>1</v>
      </c>
      <c r="E101" s="12" t="s">
        <v>627</v>
      </c>
      <c r="F101" s="13">
        <v>1215</v>
      </c>
      <c r="G101" s="13">
        <v>2615</v>
      </c>
      <c r="H101" s="13">
        <v>3815</v>
      </c>
      <c r="I101" s="13">
        <v>5215</v>
      </c>
      <c r="J101" s="13">
        <v>6815</v>
      </c>
      <c r="K101" s="13">
        <v>8315</v>
      </c>
      <c r="L101" s="13">
        <v>9515</v>
      </c>
      <c r="M101" s="11">
        <v>10715</v>
      </c>
      <c r="N101" s="11"/>
      <c r="O101" s="11"/>
      <c r="P101" s="11"/>
      <c r="Q101" s="11"/>
      <c r="R101" s="11"/>
      <c r="S101" s="11"/>
    </row>
    <row r="102" spans="1:19" ht="51" x14ac:dyDescent="0.2">
      <c r="A102" s="11" t="s">
        <v>316</v>
      </c>
      <c r="B102" s="6" t="s">
        <v>255</v>
      </c>
      <c r="C102" s="11">
        <v>1114</v>
      </c>
      <c r="D102" s="11">
        <v>23</v>
      </c>
      <c r="E102" s="12" t="s">
        <v>628</v>
      </c>
      <c r="F102" s="13">
        <v>1213</v>
      </c>
      <c r="G102" s="13">
        <v>2613</v>
      </c>
      <c r="H102" s="13">
        <v>3813</v>
      </c>
      <c r="I102" s="13">
        <v>5213</v>
      </c>
      <c r="J102" s="13">
        <v>6813</v>
      </c>
      <c r="K102" s="13">
        <v>8313</v>
      </c>
      <c r="L102" s="13">
        <v>9513</v>
      </c>
      <c r="M102" s="11">
        <v>10713</v>
      </c>
      <c r="N102" s="11"/>
      <c r="O102" s="11"/>
      <c r="P102" s="11"/>
      <c r="Q102" s="11"/>
      <c r="R102" s="11"/>
      <c r="S102" s="11"/>
    </row>
    <row r="103" spans="1:19" ht="38.25" x14ac:dyDescent="0.2">
      <c r="A103" s="11" t="s">
        <v>317</v>
      </c>
      <c r="B103" s="6" t="s">
        <v>256</v>
      </c>
      <c r="C103" s="11">
        <v>1115</v>
      </c>
      <c r="D103" s="11">
        <v>1</v>
      </c>
      <c r="E103" s="12" t="s">
        <v>629</v>
      </c>
      <c r="F103" s="13">
        <v>1214</v>
      </c>
      <c r="G103" s="13">
        <v>2614</v>
      </c>
      <c r="H103" s="13">
        <v>3814</v>
      </c>
      <c r="I103" s="13">
        <v>5214</v>
      </c>
      <c r="J103" s="13">
        <v>6814</v>
      </c>
      <c r="K103" s="13">
        <v>8314</v>
      </c>
      <c r="L103" s="13">
        <v>9514</v>
      </c>
      <c r="M103" s="11">
        <v>10714</v>
      </c>
      <c r="N103" s="11"/>
      <c r="O103" s="11"/>
      <c r="P103" s="11"/>
      <c r="Q103" s="11"/>
      <c r="R103" s="11"/>
      <c r="S103" s="11"/>
    </row>
    <row r="104" spans="1:19" ht="63.75" x14ac:dyDescent="0.2">
      <c r="A104" s="11" t="s">
        <v>318</v>
      </c>
      <c r="B104" s="6" t="s">
        <v>257</v>
      </c>
      <c r="C104" s="11">
        <v>1116</v>
      </c>
      <c r="D104" s="11">
        <v>19</v>
      </c>
      <c r="E104" s="12" t="s">
        <v>630</v>
      </c>
      <c r="F104" s="13">
        <v>1216</v>
      </c>
      <c r="G104" s="13">
        <v>2616</v>
      </c>
      <c r="H104" s="13">
        <v>3816</v>
      </c>
      <c r="I104" s="13">
        <v>5216</v>
      </c>
      <c r="J104" s="13">
        <v>6816</v>
      </c>
      <c r="K104" s="13">
        <v>8316</v>
      </c>
      <c r="L104" s="13">
        <v>9516</v>
      </c>
      <c r="M104" s="11">
        <v>10716</v>
      </c>
      <c r="N104" s="11"/>
      <c r="O104" s="11"/>
      <c r="P104" s="11"/>
      <c r="Q104" s="11"/>
      <c r="R104" s="11"/>
      <c r="S104" s="11"/>
    </row>
    <row r="105" spans="1:19" ht="63.75" x14ac:dyDescent="0.2">
      <c r="A105" s="11" t="s">
        <v>319</v>
      </c>
      <c r="B105" s="6" t="s">
        <v>258</v>
      </c>
      <c r="C105" s="11">
        <v>1117</v>
      </c>
      <c r="D105" s="11">
        <v>1</v>
      </c>
      <c r="E105" s="12" t="s">
        <v>631</v>
      </c>
      <c r="F105" s="13">
        <v>1217</v>
      </c>
      <c r="G105" s="13">
        <v>2617</v>
      </c>
      <c r="H105" s="13">
        <v>3817</v>
      </c>
      <c r="I105" s="13">
        <v>5217</v>
      </c>
      <c r="J105" s="13">
        <v>6817</v>
      </c>
      <c r="K105" s="13">
        <v>8317</v>
      </c>
      <c r="L105" s="13">
        <v>9517</v>
      </c>
      <c r="M105" s="11">
        <v>10717</v>
      </c>
      <c r="N105" s="11"/>
      <c r="O105" s="11"/>
      <c r="P105" s="11"/>
      <c r="Q105" s="11"/>
      <c r="R105" s="11"/>
      <c r="S105" s="11"/>
    </row>
    <row r="106" spans="1:19" ht="25.5" x14ac:dyDescent="0.2">
      <c r="A106" s="11" t="s">
        <v>320</v>
      </c>
      <c r="B106" s="6" t="s">
        <v>25</v>
      </c>
      <c r="C106" s="11">
        <v>1118</v>
      </c>
      <c r="D106" s="11">
        <v>1</v>
      </c>
      <c r="E106" s="12" t="s">
        <v>632</v>
      </c>
      <c r="F106" s="13">
        <v>1218</v>
      </c>
      <c r="G106" s="13">
        <v>2618</v>
      </c>
      <c r="H106" s="13">
        <v>3818</v>
      </c>
      <c r="I106" s="13">
        <v>5218</v>
      </c>
      <c r="J106" s="13">
        <v>6818</v>
      </c>
      <c r="K106" s="13">
        <v>8318</v>
      </c>
      <c r="L106" s="13">
        <v>9518</v>
      </c>
      <c r="M106" s="11">
        <v>10718</v>
      </c>
      <c r="N106" s="11"/>
      <c r="O106" s="11"/>
      <c r="P106" s="11"/>
      <c r="Q106" s="11"/>
      <c r="R106" s="11"/>
      <c r="S106" s="11"/>
    </row>
    <row r="107" spans="1:19" ht="76.5" x14ac:dyDescent="0.2">
      <c r="A107" s="11" t="s">
        <v>321</v>
      </c>
      <c r="B107" s="16" t="s">
        <v>298</v>
      </c>
      <c r="C107" s="11">
        <v>1119</v>
      </c>
      <c r="D107" s="11">
        <v>1</v>
      </c>
      <c r="E107" s="12" t="s">
        <v>633</v>
      </c>
      <c r="F107" s="13">
        <v>1219</v>
      </c>
      <c r="G107" s="13">
        <v>2619</v>
      </c>
      <c r="H107" s="13">
        <v>3819</v>
      </c>
      <c r="I107" s="13">
        <v>5219</v>
      </c>
      <c r="J107" s="13">
        <v>6819</v>
      </c>
      <c r="K107" s="13">
        <v>8319</v>
      </c>
      <c r="L107" s="13">
        <v>9519</v>
      </c>
      <c r="M107" s="11">
        <v>10719</v>
      </c>
      <c r="N107" s="11"/>
      <c r="O107" s="11"/>
      <c r="P107" s="11"/>
      <c r="Q107" s="11"/>
      <c r="R107" s="11"/>
      <c r="S107" s="11"/>
    </row>
    <row r="108" spans="1:19" ht="63.75" x14ac:dyDescent="0.2">
      <c r="A108" s="11" t="s">
        <v>322</v>
      </c>
      <c r="B108" s="6" t="s">
        <v>259</v>
      </c>
      <c r="C108" s="11">
        <v>1120</v>
      </c>
      <c r="D108" s="11">
        <v>19</v>
      </c>
      <c r="E108" s="12" t="s">
        <v>634</v>
      </c>
      <c r="F108" s="13">
        <v>1220</v>
      </c>
      <c r="G108" s="13">
        <v>2620</v>
      </c>
      <c r="H108" s="13">
        <v>3820</v>
      </c>
      <c r="I108" s="13">
        <v>5220</v>
      </c>
      <c r="J108" s="13">
        <v>6820</v>
      </c>
      <c r="K108" s="13">
        <v>8320</v>
      </c>
      <c r="L108" s="13">
        <v>9520</v>
      </c>
      <c r="M108" s="11">
        <v>10720</v>
      </c>
      <c r="N108" s="11"/>
      <c r="O108" s="11"/>
      <c r="P108" s="11"/>
      <c r="Q108" s="11"/>
      <c r="R108" s="11"/>
      <c r="S108" s="11"/>
    </row>
    <row r="109" spans="1:19" ht="51" x14ac:dyDescent="0.2">
      <c r="A109" s="11" t="s">
        <v>323</v>
      </c>
      <c r="B109" s="6" t="s">
        <v>195</v>
      </c>
      <c r="C109" s="11">
        <v>1121</v>
      </c>
      <c r="D109" s="11">
        <v>15</v>
      </c>
      <c r="E109" s="12" t="s">
        <v>635</v>
      </c>
      <c r="F109" s="13">
        <v>1221</v>
      </c>
      <c r="G109" s="13">
        <v>2621</v>
      </c>
      <c r="H109" s="13">
        <v>3821</v>
      </c>
      <c r="I109" s="13">
        <v>5221</v>
      </c>
      <c r="J109" s="13">
        <v>6821</v>
      </c>
      <c r="K109" s="13">
        <v>8321</v>
      </c>
      <c r="L109" s="11">
        <v>10721</v>
      </c>
      <c r="M109" s="11"/>
      <c r="N109" s="11"/>
      <c r="O109" s="11"/>
      <c r="P109" s="11"/>
      <c r="Q109" s="11"/>
      <c r="R109" s="11"/>
      <c r="S109" s="11"/>
    </row>
    <row r="110" spans="1:19" ht="51" x14ac:dyDescent="0.2">
      <c r="A110" s="11" t="s">
        <v>324</v>
      </c>
      <c r="B110" s="6" t="s">
        <v>196</v>
      </c>
      <c r="C110" s="11">
        <v>1122</v>
      </c>
      <c r="D110" s="11">
        <v>2</v>
      </c>
      <c r="E110" s="12" t="s">
        <v>636</v>
      </c>
      <c r="F110" s="13">
        <v>1222</v>
      </c>
      <c r="G110" s="13">
        <v>2622</v>
      </c>
      <c r="H110" s="13">
        <v>3822</v>
      </c>
      <c r="I110" s="13">
        <v>5222</v>
      </c>
      <c r="J110" s="13">
        <v>6822</v>
      </c>
      <c r="K110" s="13">
        <v>8322</v>
      </c>
      <c r="L110" s="13">
        <v>9521</v>
      </c>
      <c r="M110" s="11">
        <v>10722</v>
      </c>
      <c r="N110" s="11"/>
      <c r="O110" s="11"/>
      <c r="P110" s="11"/>
      <c r="Q110" s="11"/>
      <c r="R110" s="11"/>
      <c r="S110" s="11"/>
    </row>
    <row r="111" spans="1:19" ht="25.5" x14ac:dyDescent="0.2">
      <c r="A111" s="11" t="s">
        <v>325</v>
      </c>
      <c r="B111" s="6" t="s">
        <v>197</v>
      </c>
      <c r="C111" s="11">
        <v>1123</v>
      </c>
      <c r="D111" s="11">
        <v>10</v>
      </c>
      <c r="E111" s="12" t="s">
        <v>637</v>
      </c>
      <c r="F111" s="13">
        <v>1223</v>
      </c>
      <c r="G111" s="13">
        <v>2623</v>
      </c>
      <c r="H111" s="13">
        <v>3823</v>
      </c>
      <c r="I111" s="13">
        <v>5223</v>
      </c>
      <c r="J111" s="13">
        <v>6823</v>
      </c>
      <c r="K111" s="13">
        <v>8323</v>
      </c>
      <c r="L111" s="13">
        <v>9522</v>
      </c>
      <c r="M111" s="11">
        <v>10723</v>
      </c>
      <c r="N111" s="11"/>
      <c r="O111" s="11"/>
      <c r="P111" s="11"/>
      <c r="Q111" s="11"/>
      <c r="R111" s="11"/>
      <c r="S111" s="11"/>
    </row>
    <row r="112" spans="1:19" ht="102" x14ac:dyDescent="0.2">
      <c r="A112" s="43" t="s">
        <v>841</v>
      </c>
      <c r="B112" s="6" t="s">
        <v>847</v>
      </c>
      <c r="C112" s="43">
        <v>1124</v>
      </c>
      <c r="D112" s="11">
        <v>6</v>
      </c>
      <c r="E112" s="12" t="s">
        <v>822</v>
      </c>
      <c r="F112" s="11">
        <v>1224</v>
      </c>
      <c r="G112" s="11">
        <v>2624</v>
      </c>
      <c r="H112" s="11">
        <v>3824</v>
      </c>
      <c r="I112" s="11">
        <v>5224</v>
      </c>
      <c r="J112" s="11">
        <v>6824</v>
      </c>
      <c r="K112" s="11">
        <v>8324</v>
      </c>
      <c r="L112" s="11">
        <v>9523</v>
      </c>
      <c r="M112" s="11">
        <v>10724</v>
      </c>
      <c r="N112" s="11"/>
      <c r="O112" s="11"/>
      <c r="P112" s="11"/>
      <c r="Q112" s="11"/>
      <c r="R112" s="11"/>
      <c r="S112" s="11"/>
    </row>
    <row r="113" spans="1:19" ht="51" x14ac:dyDescent="0.2">
      <c r="A113" s="43" t="s">
        <v>812</v>
      </c>
      <c r="B113" s="6" t="s">
        <v>848</v>
      </c>
      <c r="C113" s="43">
        <v>1125</v>
      </c>
      <c r="D113" s="11"/>
      <c r="E113" s="12" t="s">
        <v>823</v>
      </c>
      <c r="F113" s="11">
        <v>1225</v>
      </c>
      <c r="G113" s="11">
        <v>2625</v>
      </c>
      <c r="H113" s="11">
        <v>3825</v>
      </c>
      <c r="I113" s="11">
        <v>5225</v>
      </c>
      <c r="J113" s="11">
        <v>6825</v>
      </c>
      <c r="K113" s="11">
        <v>8325</v>
      </c>
      <c r="L113" s="11">
        <v>9524</v>
      </c>
      <c r="M113" s="11">
        <v>10725</v>
      </c>
      <c r="N113" s="11"/>
      <c r="O113" s="11"/>
      <c r="P113" s="11"/>
      <c r="Q113" s="11"/>
      <c r="R113" s="11"/>
      <c r="S113" s="11"/>
    </row>
    <row r="114" spans="1:19" ht="51" x14ac:dyDescent="0.2">
      <c r="A114" s="11" t="s">
        <v>813</v>
      </c>
      <c r="B114" s="45" t="s">
        <v>198</v>
      </c>
      <c r="C114" s="11" t="s">
        <v>814</v>
      </c>
      <c r="D114" s="11">
        <v>23</v>
      </c>
      <c r="E114" s="1" t="s">
        <v>824</v>
      </c>
      <c r="F114" s="18" t="s">
        <v>815</v>
      </c>
      <c r="G114" s="18" t="s">
        <v>816</v>
      </c>
      <c r="H114" s="18" t="s">
        <v>817</v>
      </c>
      <c r="I114" s="18" t="s">
        <v>818</v>
      </c>
      <c r="J114" s="18" t="s">
        <v>819</v>
      </c>
      <c r="K114" s="18" t="s">
        <v>820</v>
      </c>
      <c r="L114" s="18" t="s">
        <v>821</v>
      </c>
      <c r="M114" s="18" t="s">
        <v>2785</v>
      </c>
      <c r="N114" s="33"/>
      <c r="O114" s="11"/>
      <c r="P114" s="11"/>
      <c r="Q114" s="11"/>
      <c r="R114" s="11"/>
      <c r="S114" s="11"/>
    </row>
    <row r="115" spans="1:19" ht="51" x14ac:dyDescent="0.2">
      <c r="A115" s="7" t="s">
        <v>326</v>
      </c>
      <c r="B115" s="8" t="s">
        <v>199</v>
      </c>
      <c r="C115" s="7">
        <v>1200</v>
      </c>
      <c r="D115" s="10" t="s">
        <v>2</v>
      </c>
      <c r="E115" s="9" t="s">
        <v>2</v>
      </c>
      <c r="F115" s="10" t="s">
        <v>2</v>
      </c>
      <c r="G115" s="10" t="s">
        <v>2</v>
      </c>
      <c r="H115" s="10" t="s">
        <v>2</v>
      </c>
      <c r="I115" s="10" t="s">
        <v>2</v>
      </c>
      <c r="J115" s="10" t="s">
        <v>2</v>
      </c>
      <c r="K115" s="10" t="s">
        <v>2</v>
      </c>
      <c r="L115" s="10" t="s">
        <v>2</v>
      </c>
      <c r="M115" s="10" t="s">
        <v>2</v>
      </c>
      <c r="N115" s="10" t="s">
        <v>2</v>
      </c>
      <c r="O115" s="10" t="s">
        <v>2</v>
      </c>
      <c r="P115" s="10" t="s">
        <v>2</v>
      </c>
      <c r="Q115" s="10" t="s">
        <v>2</v>
      </c>
      <c r="R115" s="10"/>
      <c r="S115" s="10" t="s">
        <v>2</v>
      </c>
    </row>
    <row r="116" spans="1:19" ht="25.5" x14ac:dyDescent="0.2">
      <c r="A116" s="7" t="s">
        <v>327</v>
      </c>
      <c r="B116" s="8" t="s">
        <v>296</v>
      </c>
      <c r="C116" s="7">
        <v>1201</v>
      </c>
      <c r="D116" s="10" t="s">
        <v>2</v>
      </c>
      <c r="E116" s="9" t="s">
        <v>2</v>
      </c>
      <c r="F116" s="10" t="s">
        <v>2</v>
      </c>
      <c r="G116" s="10" t="s">
        <v>2</v>
      </c>
      <c r="H116" s="10" t="s">
        <v>2</v>
      </c>
      <c r="I116" s="10" t="s">
        <v>2</v>
      </c>
      <c r="J116" s="10" t="s">
        <v>2</v>
      </c>
      <c r="K116" s="10" t="s">
        <v>2</v>
      </c>
      <c r="L116" s="10" t="s">
        <v>2</v>
      </c>
      <c r="M116" s="10" t="s">
        <v>2</v>
      </c>
      <c r="N116" s="10" t="s">
        <v>2</v>
      </c>
      <c r="O116" s="10" t="s">
        <v>2</v>
      </c>
      <c r="P116" s="10" t="s">
        <v>2</v>
      </c>
      <c r="Q116" s="10" t="s">
        <v>2</v>
      </c>
      <c r="R116" s="10"/>
      <c r="S116" s="10" t="s">
        <v>2</v>
      </c>
    </row>
    <row r="117" spans="1:19" ht="25.5" x14ac:dyDescent="0.2">
      <c r="A117" s="11" t="s">
        <v>328</v>
      </c>
      <c r="B117" s="6" t="s">
        <v>26</v>
      </c>
      <c r="C117" s="11">
        <v>1202</v>
      </c>
      <c r="D117" s="11">
        <v>24</v>
      </c>
      <c r="E117" s="12" t="s">
        <v>638</v>
      </c>
      <c r="F117" s="13">
        <v>1302</v>
      </c>
      <c r="G117" s="13">
        <v>2702</v>
      </c>
      <c r="H117" s="13">
        <v>3902</v>
      </c>
      <c r="I117" s="13">
        <v>5302</v>
      </c>
      <c r="J117" s="13">
        <v>6902</v>
      </c>
      <c r="K117" s="13">
        <v>8402</v>
      </c>
      <c r="L117" s="13">
        <v>9602</v>
      </c>
      <c r="M117" s="13">
        <v>10802</v>
      </c>
      <c r="N117" s="13"/>
      <c r="O117" s="11"/>
      <c r="P117" s="11"/>
      <c r="Q117" s="11"/>
      <c r="R117" s="11"/>
      <c r="S117" s="11"/>
    </row>
    <row r="118" spans="1:19" ht="51" x14ac:dyDescent="0.2">
      <c r="A118" s="11" t="s">
        <v>329</v>
      </c>
      <c r="B118" s="6" t="s">
        <v>299</v>
      </c>
      <c r="C118" s="11">
        <v>1203</v>
      </c>
      <c r="D118" s="11">
        <v>24</v>
      </c>
      <c r="E118" s="12" t="s">
        <v>791</v>
      </c>
      <c r="F118" s="13">
        <v>1311</v>
      </c>
      <c r="G118" s="13">
        <v>2718</v>
      </c>
      <c r="H118" s="13">
        <v>2719</v>
      </c>
      <c r="I118" s="13">
        <v>3918</v>
      </c>
      <c r="J118" s="13">
        <v>3919</v>
      </c>
      <c r="K118" s="13">
        <v>5303</v>
      </c>
      <c r="L118" s="13">
        <v>6903</v>
      </c>
      <c r="M118" s="13">
        <v>9618</v>
      </c>
      <c r="N118" s="13">
        <v>9619</v>
      </c>
      <c r="O118" s="11">
        <v>10818</v>
      </c>
      <c r="P118" s="11">
        <v>10819</v>
      </c>
      <c r="Q118" s="11"/>
      <c r="R118" s="11"/>
      <c r="S118" s="11"/>
    </row>
    <row r="119" spans="1:19" ht="15.75" x14ac:dyDescent="0.2">
      <c r="A119" s="11" t="s">
        <v>330</v>
      </c>
      <c r="B119" s="6" t="s">
        <v>27</v>
      </c>
      <c r="C119" s="11">
        <v>1204</v>
      </c>
      <c r="D119" s="11">
        <v>24</v>
      </c>
      <c r="E119" s="12" t="s">
        <v>639</v>
      </c>
      <c r="F119" s="13">
        <v>2703</v>
      </c>
      <c r="G119" s="13">
        <v>3903</v>
      </c>
      <c r="H119" s="13">
        <v>9603</v>
      </c>
      <c r="I119" s="11">
        <v>10803</v>
      </c>
      <c r="J119" s="11"/>
      <c r="K119" s="11"/>
      <c r="L119" s="11"/>
      <c r="M119" s="11"/>
      <c r="N119" s="11"/>
      <c r="O119" s="11"/>
      <c r="P119" s="11"/>
      <c r="Q119" s="11"/>
      <c r="R119" s="11"/>
      <c r="S119" s="11"/>
    </row>
    <row r="120" spans="1:19" ht="25.5" x14ac:dyDescent="0.2">
      <c r="A120" s="11" t="s">
        <v>331</v>
      </c>
      <c r="B120" s="6" t="s">
        <v>28</v>
      </c>
      <c r="C120" s="11">
        <v>1205</v>
      </c>
      <c r="D120" s="11">
        <v>24</v>
      </c>
      <c r="E120" s="12" t="s">
        <v>93</v>
      </c>
      <c r="F120" s="13">
        <v>1306</v>
      </c>
      <c r="G120" s="11"/>
      <c r="H120" s="11"/>
      <c r="I120" s="11"/>
      <c r="J120" s="11"/>
      <c r="K120" s="11"/>
      <c r="L120" s="11"/>
      <c r="M120" s="11"/>
      <c r="N120" s="11"/>
      <c r="O120" s="11"/>
      <c r="P120" s="11"/>
      <c r="Q120" s="11"/>
      <c r="R120" s="11"/>
      <c r="S120" s="11"/>
    </row>
    <row r="121" spans="1:19" ht="25.5" x14ac:dyDescent="0.2">
      <c r="A121" s="11" t="s">
        <v>332</v>
      </c>
      <c r="B121" s="6" t="s">
        <v>29</v>
      </c>
      <c r="C121" s="11">
        <v>1206</v>
      </c>
      <c r="D121" s="11">
        <v>24</v>
      </c>
      <c r="E121" s="12" t="s">
        <v>640</v>
      </c>
      <c r="F121" s="13">
        <v>1303</v>
      </c>
      <c r="G121" s="13">
        <v>2704</v>
      </c>
      <c r="H121" s="13">
        <v>3904</v>
      </c>
      <c r="I121" s="13">
        <v>5304</v>
      </c>
      <c r="J121" s="13">
        <v>6904</v>
      </c>
      <c r="K121" s="13">
        <v>8403</v>
      </c>
      <c r="L121" s="13">
        <v>9604</v>
      </c>
      <c r="M121" s="11">
        <v>10804</v>
      </c>
      <c r="N121" s="11"/>
      <c r="O121" s="11"/>
      <c r="P121" s="11"/>
      <c r="Q121" s="11"/>
      <c r="R121" s="11"/>
      <c r="S121" s="11"/>
    </row>
    <row r="122" spans="1:19" ht="25.5" x14ac:dyDescent="0.2">
      <c r="A122" s="11" t="s">
        <v>333</v>
      </c>
      <c r="B122" s="6" t="s">
        <v>260</v>
      </c>
      <c r="C122" s="11">
        <v>1207</v>
      </c>
      <c r="D122" s="11">
        <v>24</v>
      </c>
      <c r="E122" s="12" t="s">
        <v>641</v>
      </c>
      <c r="F122" s="13">
        <v>1304</v>
      </c>
      <c r="G122" s="13">
        <v>2705</v>
      </c>
      <c r="H122" s="13">
        <v>3905</v>
      </c>
      <c r="I122" s="13">
        <v>5305</v>
      </c>
      <c r="J122" s="13">
        <v>6905</v>
      </c>
      <c r="K122" s="13">
        <v>9605</v>
      </c>
      <c r="L122" s="11">
        <v>10805</v>
      </c>
      <c r="M122" s="11"/>
      <c r="N122" s="11"/>
      <c r="O122" s="11"/>
      <c r="P122" s="11"/>
      <c r="Q122" s="11"/>
      <c r="R122" s="11"/>
      <c r="S122" s="11"/>
    </row>
    <row r="123" spans="1:19" ht="25.5" x14ac:dyDescent="0.2">
      <c r="A123" s="11" t="s">
        <v>309</v>
      </c>
      <c r="B123" s="6" t="s">
        <v>261</v>
      </c>
      <c r="C123" s="11">
        <v>1208</v>
      </c>
      <c r="D123" s="11">
        <v>24</v>
      </c>
      <c r="E123" s="12" t="s">
        <v>642</v>
      </c>
      <c r="F123" s="13">
        <v>1305</v>
      </c>
      <c r="G123" s="13">
        <v>2706</v>
      </c>
      <c r="H123" s="13">
        <v>3906</v>
      </c>
      <c r="I123" s="13">
        <v>5306</v>
      </c>
      <c r="J123" s="13">
        <v>6906</v>
      </c>
      <c r="K123" s="13">
        <v>9606</v>
      </c>
      <c r="L123" s="11">
        <v>10806</v>
      </c>
      <c r="M123" s="11"/>
      <c r="N123" s="11"/>
      <c r="O123" s="11"/>
      <c r="P123" s="11"/>
      <c r="Q123" s="11"/>
      <c r="R123" s="11"/>
      <c r="S123" s="11"/>
    </row>
    <row r="124" spans="1:19" ht="25.5" x14ac:dyDescent="0.2">
      <c r="A124" s="11" t="s">
        <v>311</v>
      </c>
      <c r="B124" s="6" t="s">
        <v>262</v>
      </c>
      <c r="C124" s="11">
        <v>1209</v>
      </c>
      <c r="D124" s="11">
        <v>24</v>
      </c>
      <c r="E124" s="12" t="s">
        <v>308</v>
      </c>
      <c r="F124" s="13">
        <v>5307</v>
      </c>
      <c r="G124" s="13">
        <v>6907</v>
      </c>
      <c r="H124" s="11"/>
      <c r="I124" s="11"/>
      <c r="J124" s="11"/>
      <c r="K124" s="11"/>
      <c r="L124" s="11"/>
      <c r="M124" s="11"/>
      <c r="N124" s="11"/>
      <c r="O124" s="11"/>
      <c r="P124" s="11"/>
      <c r="Q124" s="11"/>
      <c r="R124" s="11"/>
      <c r="S124" s="11"/>
    </row>
    <row r="125" spans="1:19" ht="54" customHeight="1" x14ac:dyDescent="0.2">
      <c r="A125" s="11" t="s">
        <v>310</v>
      </c>
      <c r="B125" s="6" t="s">
        <v>30</v>
      </c>
      <c r="C125" s="11">
        <v>1210</v>
      </c>
      <c r="D125" s="11">
        <v>24</v>
      </c>
      <c r="E125" s="12" t="s">
        <v>643</v>
      </c>
      <c r="F125" s="13">
        <v>1318</v>
      </c>
      <c r="G125" s="13">
        <v>2707</v>
      </c>
      <c r="H125" s="13">
        <v>3907</v>
      </c>
      <c r="I125" s="13">
        <v>5308</v>
      </c>
      <c r="J125" s="13">
        <v>6908</v>
      </c>
      <c r="K125" s="13">
        <v>9607</v>
      </c>
      <c r="L125" s="11">
        <v>10807</v>
      </c>
      <c r="M125" s="11"/>
      <c r="N125" s="11"/>
      <c r="O125" s="11"/>
      <c r="P125" s="11"/>
      <c r="Q125" s="11"/>
      <c r="R125" s="11"/>
      <c r="S125" s="11"/>
    </row>
    <row r="126" spans="1:19" ht="25.5" x14ac:dyDescent="0.2">
      <c r="A126" s="11" t="s">
        <v>346</v>
      </c>
      <c r="B126" s="6" t="s">
        <v>31</v>
      </c>
      <c r="C126" s="11">
        <v>1211</v>
      </c>
      <c r="D126" s="11">
        <v>24</v>
      </c>
      <c r="E126" s="12" t="s">
        <v>644</v>
      </c>
      <c r="F126" s="13">
        <v>1307</v>
      </c>
      <c r="G126" s="13">
        <v>2708</v>
      </c>
      <c r="H126" s="13">
        <v>3908</v>
      </c>
      <c r="I126" s="13">
        <v>5309</v>
      </c>
      <c r="J126" s="13">
        <v>6909</v>
      </c>
      <c r="K126" s="13">
        <v>8404</v>
      </c>
      <c r="L126" s="13">
        <v>9608</v>
      </c>
      <c r="M126" s="11">
        <v>10808</v>
      </c>
      <c r="N126" s="11"/>
      <c r="O126" s="11"/>
      <c r="P126" s="11"/>
      <c r="Q126" s="11"/>
      <c r="R126" s="11"/>
      <c r="S126" s="11"/>
    </row>
    <row r="127" spans="1:19" ht="25.5" x14ac:dyDescent="0.2">
      <c r="A127" s="11" t="s">
        <v>347</v>
      </c>
      <c r="B127" s="6" t="s">
        <v>32</v>
      </c>
      <c r="C127" s="11">
        <v>1212</v>
      </c>
      <c r="D127" s="11">
        <v>24</v>
      </c>
      <c r="E127" s="12" t="s">
        <v>645</v>
      </c>
      <c r="F127" s="13">
        <v>1308</v>
      </c>
      <c r="G127" s="13">
        <v>2709</v>
      </c>
      <c r="H127" s="13">
        <v>3909</v>
      </c>
      <c r="I127" s="13">
        <v>5310</v>
      </c>
      <c r="J127" s="13">
        <v>6910</v>
      </c>
      <c r="K127" s="13">
        <v>9609</v>
      </c>
      <c r="L127" s="11">
        <v>10809</v>
      </c>
      <c r="M127" s="11"/>
      <c r="N127" s="11"/>
      <c r="O127" s="11"/>
      <c r="P127" s="11"/>
      <c r="Q127" s="11"/>
      <c r="R127" s="11"/>
      <c r="S127" s="11"/>
    </row>
    <row r="128" spans="1:19" ht="38.25" x14ac:dyDescent="0.2">
      <c r="A128" s="11" t="s">
        <v>348</v>
      </c>
      <c r="B128" s="6" t="s">
        <v>33</v>
      </c>
      <c r="C128" s="11">
        <v>1213</v>
      </c>
      <c r="D128" s="11">
        <v>24</v>
      </c>
      <c r="E128" s="12" t="s">
        <v>646</v>
      </c>
      <c r="F128" s="13">
        <v>1309</v>
      </c>
      <c r="G128" s="13">
        <v>2710</v>
      </c>
      <c r="H128" s="13">
        <v>3910</v>
      </c>
      <c r="I128" s="13">
        <v>5311</v>
      </c>
      <c r="J128" s="13">
        <v>6911</v>
      </c>
      <c r="K128" s="13">
        <v>9610</v>
      </c>
      <c r="L128" s="11">
        <v>10810</v>
      </c>
      <c r="M128" s="11"/>
      <c r="N128" s="11"/>
      <c r="O128" s="11"/>
      <c r="P128" s="11"/>
      <c r="Q128" s="11"/>
      <c r="R128" s="11"/>
      <c r="S128" s="11"/>
    </row>
    <row r="129" spans="1:19" ht="25.5" x14ac:dyDescent="0.2">
      <c r="A129" s="11" t="s">
        <v>349</v>
      </c>
      <c r="B129" s="6" t="s">
        <v>263</v>
      </c>
      <c r="C129" s="11">
        <v>1214</v>
      </c>
      <c r="D129" s="11">
        <v>24</v>
      </c>
      <c r="E129" s="12" t="s">
        <v>647</v>
      </c>
      <c r="F129" s="13">
        <v>1310</v>
      </c>
      <c r="G129" s="13">
        <v>2711</v>
      </c>
      <c r="H129" s="13">
        <v>3911</v>
      </c>
      <c r="I129" s="13">
        <v>9611</v>
      </c>
      <c r="J129" s="11">
        <v>10811</v>
      </c>
      <c r="K129" s="11"/>
      <c r="L129" s="11"/>
      <c r="M129" s="11"/>
      <c r="N129" s="11"/>
      <c r="O129" s="11"/>
      <c r="P129" s="11"/>
      <c r="Q129" s="11"/>
      <c r="R129" s="11"/>
      <c r="S129" s="11"/>
    </row>
    <row r="130" spans="1:19" ht="76.5" x14ac:dyDescent="0.2">
      <c r="A130" s="11" t="s">
        <v>350</v>
      </c>
      <c r="B130" s="6" t="s">
        <v>34</v>
      </c>
      <c r="C130" s="11">
        <v>1215</v>
      </c>
      <c r="D130" s="11">
        <v>24</v>
      </c>
      <c r="E130" s="12" t="s">
        <v>648</v>
      </c>
      <c r="F130" s="13">
        <v>1312</v>
      </c>
      <c r="G130" s="13">
        <v>2712</v>
      </c>
      <c r="H130" s="13">
        <v>3912</v>
      </c>
      <c r="I130" s="13">
        <v>9612</v>
      </c>
      <c r="J130" s="11">
        <v>10812</v>
      </c>
      <c r="K130" s="11"/>
      <c r="L130" s="11"/>
      <c r="M130" s="11"/>
      <c r="N130" s="11"/>
      <c r="O130" s="11"/>
      <c r="P130" s="11"/>
      <c r="Q130" s="11"/>
      <c r="R130" s="11"/>
      <c r="S130" s="11"/>
    </row>
    <row r="131" spans="1:19" ht="38.25" x14ac:dyDescent="0.2">
      <c r="A131" s="11" t="s">
        <v>351</v>
      </c>
      <c r="B131" s="6" t="s">
        <v>35</v>
      </c>
      <c r="C131" s="11">
        <v>1216</v>
      </c>
      <c r="D131" s="11">
        <v>24</v>
      </c>
      <c r="E131" s="12" t="s">
        <v>649</v>
      </c>
      <c r="F131" s="13">
        <v>2713</v>
      </c>
      <c r="G131" s="13">
        <v>3913</v>
      </c>
      <c r="H131" s="13">
        <v>5312</v>
      </c>
      <c r="I131" s="13">
        <v>6912</v>
      </c>
      <c r="J131" s="13">
        <v>9613</v>
      </c>
      <c r="K131" s="11">
        <v>10813</v>
      </c>
      <c r="L131" s="11"/>
      <c r="M131" s="11"/>
      <c r="N131" s="11"/>
      <c r="O131" s="11"/>
      <c r="P131" s="11"/>
      <c r="Q131" s="11"/>
      <c r="R131" s="11"/>
      <c r="S131" s="11"/>
    </row>
    <row r="132" spans="1:19" ht="38.25" x14ac:dyDescent="0.2">
      <c r="A132" s="11" t="s">
        <v>352</v>
      </c>
      <c r="B132" s="6" t="s">
        <v>200</v>
      </c>
      <c r="C132" s="11">
        <v>1217</v>
      </c>
      <c r="D132" s="11">
        <v>24</v>
      </c>
      <c r="E132" s="12" t="s">
        <v>650</v>
      </c>
      <c r="F132" s="13">
        <v>2714</v>
      </c>
      <c r="G132" s="13">
        <v>3914</v>
      </c>
      <c r="H132" s="13">
        <v>5313</v>
      </c>
      <c r="I132" s="13">
        <v>6913</v>
      </c>
      <c r="J132" s="13">
        <v>9614</v>
      </c>
      <c r="K132" s="11">
        <v>10814</v>
      </c>
      <c r="L132" s="11"/>
      <c r="M132" s="11"/>
      <c r="N132" s="11"/>
      <c r="O132" s="11"/>
      <c r="P132" s="11"/>
      <c r="Q132" s="11"/>
      <c r="R132" s="11"/>
      <c r="S132" s="11"/>
    </row>
    <row r="133" spans="1:19" ht="38.25" x14ac:dyDescent="0.2">
      <c r="A133" s="11" t="s">
        <v>353</v>
      </c>
      <c r="B133" s="6" t="s">
        <v>264</v>
      </c>
      <c r="C133" s="11">
        <v>1218</v>
      </c>
      <c r="D133" s="11">
        <v>24</v>
      </c>
      <c r="E133" s="12" t="s">
        <v>651</v>
      </c>
      <c r="F133" s="13">
        <v>1313</v>
      </c>
      <c r="G133" s="13">
        <v>2715</v>
      </c>
      <c r="H133" s="13">
        <v>3915</v>
      </c>
      <c r="I133" s="13">
        <v>5314</v>
      </c>
      <c r="J133" s="13">
        <v>6914</v>
      </c>
      <c r="K133" s="13">
        <v>8405</v>
      </c>
      <c r="L133" s="13">
        <v>9615</v>
      </c>
      <c r="M133" s="11">
        <v>10815</v>
      </c>
      <c r="N133" s="11"/>
      <c r="O133" s="11"/>
      <c r="P133" s="11"/>
      <c r="Q133" s="11"/>
      <c r="R133" s="11"/>
      <c r="S133" s="11"/>
    </row>
    <row r="134" spans="1:19" ht="25.5" x14ac:dyDescent="0.2">
      <c r="A134" s="11" t="s">
        <v>354</v>
      </c>
      <c r="B134" s="6" t="s">
        <v>36</v>
      </c>
      <c r="C134" s="11">
        <v>1219</v>
      </c>
      <c r="D134" s="11">
        <v>24</v>
      </c>
      <c r="E134" s="12" t="s">
        <v>652</v>
      </c>
      <c r="F134" s="13">
        <v>1314</v>
      </c>
      <c r="G134" s="13">
        <v>2716</v>
      </c>
      <c r="H134" s="13">
        <v>3916</v>
      </c>
      <c r="I134" s="13">
        <v>5315</v>
      </c>
      <c r="J134" s="13">
        <v>6915</v>
      </c>
      <c r="K134" s="13">
        <v>8406</v>
      </c>
      <c r="L134" s="13">
        <v>9616</v>
      </c>
      <c r="M134" s="11">
        <v>10816</v>
      </c>
      <c r="N134" s="11"/>
      <c r="O134" s="11"/>
      <c r="P134" s="11"/>
      <c r="Q134" s="11"/>
      <c r="R134" s="11"/>
      <c r="S134" s="11"/>
    </row>
    <row r="135" spans="1:19" ht="25.5" x14ac:dyDescent="0.2">
      <c r="A135" s="11" t="s">
        <v>355</v>
      </c>
      <c r="B135" s="6" t="s">
        <v>307</v>
      </c>
      <c r="C135" s="11">
        <v>1220</v>
      </c>
      <c r="D135" s="11">
        <v>24</v>
      </c>
      <c r="E135" s="12" t="s">
        <v>653</v>
      </c>
      <c r="F135" s="13">
        <v>1315</v>
      </c>
      <c r="G135" s="13">
        <v>2717</v>
      </c>
      <c r="H135" s="13">
        <v>3917</v>
      </c>
      <c r="I135" s="13">
        <v>5316</v>
      </c>
      <c r="J135" s="13">
        <v>6916</v>
      </c>
      <c r="K135" s="13">
        <v>8407</v>
      </c>
      <c r="L135" s="13">
        <v>9617</v>
      </c>
      <c r="M135" s="11">
        <v>10817</v>
      </c>
      <c r="N135" s="11"/>
      <c r="O135" s="11"/>
      <c r="P135" s="11"/>
      <c r="Q135" s="11"/>
      <c r="R135" s="11"/>
      <c r="S135" s="11"/>
    </row>
    <row r="136" spans="1:19" ht="40.5" customHeight="1" x14ac:dyDescent="0.2">
      <c r="A136" s="11" t="s">
        <v>548</v>
      </c>
      <c r="B136" s="6" t="s">
        <v>550</v>
      </c>
      <c r="C136" s="11">
        <v>1221</v>
      </c>
      <c r="D136" s="11">
        <v>24</v>
      </c>
      <c r="E136" s="12" t="s">
        <v>654</v>
      </c>
      <c r="F136" s="13">
        <v>1316</v>
      </c>
      <c r="G136" s="13">
        <v>2720</v>
      </c>
      <c r="H136" s="13">
        <v>3920</v>
      </c>
      <c r="I136" s="13">
        <v>5317</v>
      </c>
      <c r="J136" s="13">
        <v>6917</v>
      </c>
      <c r="K136" s="13">
        <v>9620</v>
      </c>
      <c r="L136" s="11">
        <v>10820</v>
      </c>
      <c r="M136" s="11"/>
      <c r="N136" s="11"/>
      <c r="O136" s="11"/>
      <c r="P136" s="11"/>
      <c r="Q136" s="11"/>
      <c r="R136" s="11"/>
      <c r="S136" s="11"/>
    </row>
    <row r="137" spans="1:19" ht="25.5" x14ac:dyDescent="0.2">
      <c r="A137" s="11" t="s">
        <v>549</v>
      </c>
      <c r="B137" s="6" t="s">
        <v>551</v>
      </c>
      <c r="C137" s="11">
        <v>1222</v>
      </c>
      <c r="D137" s="11">
        <v>24</v>
      </c>
      <c r="E137" s="12" t="s">
        <v>655</v>
      </c>
      <c r="F137" s="13">
        <v>1317</v>
      </c>
      <c r="G137" s="13">
        <v>2721</v>
      </c>
      <c r="H137" s="13">
        <v>3921</v>
      </c>
      <c r="I137" s="13">
        <v>5318</v>
      </c>
      <c r="J137" s="13">
        <v>6918</v>
      </c>
      <c r="K137" s="13">
        <v>9621</v>
      </c>
      <c r="L137" s="11">
        <v>10821</v>
      </c>
      <c r="M137" s="11"/>
      <c r="N137" s="11"/>
      <c r="O137" s="11"/>
      <c r="P137" s="11"/>
      <c r="Q137" s="11"/>
      <c r="R137" s="11"/>
      <c r="S137" s="11"/>
    </row>
    <row r="138" spans="1:19" ht="51" x14ac:dyDescent="0.2">
      <c r="A138" s="11" t="s">
        <v>808</v>
      </c>
      <c r="B138" s="6" t="s">
        <v>189</v>
      </c>
      <c r="C138" s="11" t="s">
        <v>809</v>
      </c>
      <c r="D138" s="11">
        <v>24</v>
      </c>
      <c r="E138" s="1" t="s">
        <v>839</v>
      </c>
      <c r="F138" s="18" t="s">
        <v>834</v>
      </c>
      <c r="G138" s="18" t="s">
        <v>835</v>
      </c>
      <c r="H138" s="18" t="s">
        <v>836</v>
      </c>
      <c r="I138" s="18" t="s">
        <v>837</v>
      </c>
      <c r="J138" s="18" t="s">
        <v>838</v>
      </c>
      <c r="K138" s="18" t="s">
        <v>494</v>
      </c>
      <c r="L138" s="18" t="s">
        <v>840</v>
      </c>
      <c r="M138" s="18" t="s">
        <v>807</v>
      </c>
      <c r="N138" s="33"/>
      <c r="O138" s="11"/>
      <c r="P138" s="11"/>
      <c r="Q138" s="11"/>
      <c r="R138" s="11"/>
      <c r="S138" s="11"/>
    </row>
    <row r="139" spans="1:19" ht="51" x14ac:dyDescent="0.2">
      <c r="A139" s="7" t="s">
        <v>356</v>
      </c>
      <c r="B139" s="8" t="s">
        <v>492</v>
      </c>
      <c r="C139" s="7">
        <v>1300</v>
      </c>
      <c r="D139" s="10" t="s">
        <v>2</v>
      </c>
      <c r="E139" s="9" t="s">
        <v>2</v>
      </c>
      <c r="F139" s="10" t="s">
        <v>2</v>
      </c>
      <c r="G139" s="10" t="s">
        <v>2</v>
      </c>
      <c r="H139" s="10" t="s">
        <v>2</v>
      </c>
      <c r="I139" s="10" t="s">
        <v>2</v>
      </c>
      <c r="J139" s="10" t="s">
        <v>2</v>
      </c>
      <c r="K139" s="10" t="s">
        <v>2</v>
      </c>
      <c r="L139" s="10" t="s">
        <v>2</v>
      </c>
      <c r="M139" s="10" t="s">
        <v>2</v>
      </c>
      <c r="N139" s="10" t="s">
        <v>2</v>
      </c>
      <c r="O139" s="10" t="s">
        <v>2</v>
      </c>
      <c r="P139" s="10" t="s">
        <v>2</v>
      </c>
      <c r="Q139" s="10" t="s">
        <v>2</v>
      </c>
      <c r="R139" s="10"/>
      <c r="S139" s="10" t="s">
        <v>2</v>
      </c>
    </row>
    <row r="140" spans="1:19" ht="51" x14ac:dyDescent="0.2">
      <c r="A140" s="7" t="s">
        <v>495</v>
      </c>
      <c r="B140" s="6" t="s">
        <v>189</v>
      </c>
      <c r="C140" s="7" t="s">
        <v>496</v>
      </c>
      <c r="D140" s="25">
        <v>24</v>
      </c>
      <c r="E140" s="1" t="s">
        <v>805</v>
      </c>
      <c r="F140" s="18" t="s">
        <v>497</v>
      </c>
      <c r="G140" s="18" t="s">
        <v>510</v>
      </c>
      <c r="H140" s="18" t="s">
        <v>516</v>
      </c>
      <c r="I140" s="18" t="s">
        <v>521</v>
      </c>
      <c r="J140" s="18" t="s">
        <v>530</v>
      </c>
      <c r="K140" s="18" t="s">
        <v>536</v>
      </c>
      <c r="L140" s="18" t="s">
        <v>804</v>
      </c>
      <c r="M140" s="18" t="s">
        <v>806</v>
      </c>
      <c r="N140" s="19"/>
      <c r="O140" s="10"/>
      <c r="P140" s="10"/>
      <c r="Q140" s="10"/>
      <c r="R140" s="10"/>
      <c r="S140" s="10"/>
    </row>
    <row r="141" spans="1:19" ht="54.75" customHeight="1" x14ac:dyDescent="0.2">
      <c r="A141" s="7" t="s">
        <v>357</v>
      </c>
      <c r="B141" s="8" t="s">
        <v>37</v>
      </c>
      <c r="C141" s="7">
        <v>1400</v>
      </c>
      <c r="D141" s="10" t="s">
        <v>2</v>
      </c>
      <c r="E141" s="9" t="s">
        <v>2</v>
      </c>
      <c r="F141" s="10" t="s">
        <v>2</v>
      </c>
      <c r="G141" s="10" t="s">
        <v>2</v>
      </c>
      <c r="H141" s="10" t="s">
        <v>2</v>
      </c>
      <c r="I141" s="10" t="s">
        <v>2</v>
      </c>
      <c r="J141" s="10" t="s">
        <v>2</v>
      </c>
      <c r="K141" s="10" t="s">
        <v>2</v>
      </c>
      <c r="L141" s="10" t="s">
        <v>2</v>
      </c>
      <c r="M141" s="10" t="s">
        <v>2</v>
      </c>
      <c r="N141" s="10" t="s">
        <v>2</v>
      </c>
      <c r="O141" s="10" t="s">
        <v>2</v>
      </c>
      <c r="P141" s="10" t="s">
        <v>2</v>
      </c>
      <c r="Q141" s="10" t="s">
        <v>2</v>
      </c>
      <c r="R141" s="10"/>
      <c r="S141" s="10" t="s">
        <v>2</v>
      </c>
    </row>
    <row r="142" spans="1:19" ht="51" x14ac:dyDescent="0.2">
      <c r="A142" s="11" t="s">
        <v>498</v>
      </c>
      <c r="B142" s="6" t="s">
        <v>189</v>
      </c>
      <c r="C142" s="11" t="s">
        <v>497</v>
      </c>
      <c r="D142" s="11">
        <v>24</v>
      </c>
      <c r="E142" s="1" t="s">
        <v>801</v>
      </c>
      <c r="F142" s="18" t="s">
        <v>499</v>
      </c>
      <c r="G142" s="18" t="s">
        <v>511</v>
      </c>
      <c r="H142" s="18" t="s">
        <v>517</v>
      </c>
      <c r="I142" s="18" t="s">
        <v>522</v>
      </c>
      <c r="J142" s="18" t="s">
        <v>531</v>
      </c>
      <c r="K142" s="18" t="s">
        <v>537</v>
      </c>
      <c r="L142" s="18" t="s">
        <v>802</v>
      </c>
      <c r="M142" s="18" t="s">
        <v>803</v>
      </c>
      <c r="N142" s="33"/>
      <c r="O142" s="11"/>
      <c r="P142" s="11"/>
      <c r="Q142" s="11"/>
      <c r="R142" s="11"/>
      <c r="S142" s="11"/>
    </row>
    <row r="143" spans="1:19" ht="38.25" x14ac:dyDescent="0.2">
      <c r="A143" s="7" t="s">
        <v>358</v>
      </c>
      <c r="B143" s="8" t="s">
        <v>38</v>
      </c>
      <c r="C143" s="7">
        <v>1500</v>
      </c>
      <c r="D143" s="10" t="s">
        <v>2</v>
      </c>
      <c r="E143" s="9" t="s">
        <v>2</v>
      </c>
      <c r="F143" s="10" t="s">
        <v>2</v>
      </c>
      <c r="G143" s="10" t="s">
        <v>2</v>
      </c>
      <c r="H143" s="10" t="s">
        <v>2</v>
      </c>
      <c r="I143" s="10" t="s">
        <v>2</v>
      </c>
      <c r="J143" s="10" t="s">
        <v>2</v>
      </c>
      <c r="K143" s="10" t="s">
        <v>2</v>
      </c>
      <c r="L143" s="10" t="s">
        <v>2</v>
      </c>
      <c r="M143" s="10" t="s">
        <v>2</v>
      </c>
      <c r="N143" s="10" t="s">
        <v>2</v>
      </c>
      <c r="O143" s="10" t="s">
        <v>2</v>
      </c>
      <c r="P143" s="10" t="s">
        <v>2</v>
      </c>
      <c r="Q143" s="10" t="s">
        <v>2</v>
      </c>
      <c r="R143" s="10"/>
      <c r="S143" s="10" t="s">
        <v>2</v>
      </c>
    </row>
    <row r="144" spans="1:19" ht="51" x14ac:dyDescent="0.2">
      <c r="A144" s="7" t="s">
        <v>505</v>
      </c>
      <c r="B144" s="6" t="s">
        <v>189</v>
      </c>
      <c r="C144" s="11" t="s">
        <v>499</v>
      </c>
      <c r="D144" s="11">
        <v>24</v>
      </c>
      <c r="E144" s="1" t="s">
        <v>798</v>
      </c>
      <c r="F144" s="18" t="s">
        <v>500</v>
      </c>
      <c r="G144" s="18" t="s">
        <v>512</v>
      </c>
      <c r="H144" s="18" t="s">
        <v>518</v>
      </c>
      <c r="I144" s="18" t="s">
        <v>523</v>
      </c>
      <c r="J144" s="18" t="s">
        <v>532</v>
      </c>
      <c r="K144" s="18" t="s">
        <v>538</v>
      </c>
      <c r="L144" s="18" t="s">
        <v>800</v>
      </c>
      <c r="M144" s="18" t="s">
        <v>799</v>
      </c>
      <c r="N144" s="33"/>
      <c r="O144" s="11"/>
      <c r="P144" s="11"/>
      <c r="Q144" s="11"/>
      <c r="R144" s="11"/>
      <c r="S144" s="11"/>
    </row>
    <row r="145" spans="1:19" ht="63.75" x14ac:dyDescent="0.2">
      <c r="A145" s="7" t="s">
        <v>359</v>
      </c>
      <c r="B145" s="8" t="s">
        <v>265</v>
      </c>
      <c r="C145" s="7">
        <v>1600</v>
      </c>
      <c r="D145" s="10" t="s">
        <v>2</v>
      </c>
      <c r="E145" s="10" t="s">
        <v>2</v>
      </c>
      <c r="F145" s="10" t="s">
        <v>2</v>
      </c>
      <c r="G145" s="10" t="s">
        <v>2</v>
      </c>
      <c r="H145" s="10" t="s">
        <v>2</v>
      </c>
      <c r="I145" s="10" t="s">
        <v>2</v>
      </c>
      <c r="J145" s="10" t="s">
        <v>2</v>
      </c>
      <c r="K145" s="10" t="s">
        <v>2</v>
      </c>
      <c r="L145" s="10" t="s">
        <v>2</v>
      </c>
      <c r="M145" s="10" t="s">
        <v>2</v>
      </c>
      <c r="N145" s="10" t="s">
        <v>2</v>
      </c>
      <c r="O145" s="10" t="s">
        <v>2</v>
      </c>
      <c r="P145" s="10" t="s">
        <v>2</v>
      </c>
      <c r="Q145" s="10" t="s">
        <v>2</v>
      </c>
      <c r="R145" s="10"/>
      <c r="S145" s="10" t="s">
        <v>2</v>
      </c>
    </row>
    <row r="146" spans="1:19" x14ac:dyDescent="0.2">
      <c r="A146" s="11" t="s">
        <v>360</v>
      </c>
      <c r="B146" s="8" t="s">
        <v>39</v>
      </c>
      <c r="C146" s="7">
        <v>1601</v>
      </c>
      <c r="D146" s="10" t="s">
        <v>2</v>
      </c>
      <c r="E146" s="10" t="s">
        <v>2</v>
      </c>
      <c r="F146" s="10" t="s">
        <v>2</v>
      </c>
      <c r="G146" s="10" t="s">
        <v>2</v>
      </c>
      <c r="H146" s="10" t="s">
        <v>2</v>
      </c>
      <c r="I146" s="10" t="s">
        <v>2</v>
      </c>
      <c r="J146" s="10" t="s">
        <v>2</v>
      </c>
      <c r="K146" s="10" t="s">
        <v>2</v>
      </c>
      <c r="L146" s="10" t="s">
        <v>2</v>
      </c>
      <c r="M146" s="10" t="s">
        <v>2</v>
      </c>
      <c r="N146" s="10" t="s">
        <v>2</v>
      </c>
      <c r="O146" s="10" t="s">
        <v>2</v>
      </c>
      <c r="P146" s="10" t="s">
        <v>2</v>
      </c>
      <c r="Q146" s="10" t="s">
        <v>2</v>
      </c>
      <c r="R146" s="10"/>
      <c r="S146" s="10" t="s">
        <v>2</v>
      </c>
    </row>
    <row r="147" spans="1:19" ht="54" customHeight="1" x14ac:dyDescent="0.2">
      <c r="A147" s="11" t="s">
        <v>361</v>
      </c>
      <c r="B147" s="6" t="s">
        <v>40</v>
      </c>
      <c r="C147" s="11">
        <v>1602</v>
      </c>
      <c r="D147" s="11" t="s">
        <v>41</v>
      </c>
      <c r="E147" s="12" t="s">
        <v>656</v>
      </c>
      <c r="F147" s="13">
        <v>1702</v>
      </c>
      <c r="G147" s="13">
        <v>3102</v>
      </c>
      <c r="H147" s="13">
        <v>4302</v>
      </c>
      <c r="I147" s="13">
        <v>5702</v>
      </c>
      <c r="J147" s="13">
        <v>7302</v>
      </c>
      <c r="K147" s="13">
        <v>8821</v>
      </c>
      <c r="L147" s="13">
        <v>10002</v>
      </c>
      <c r="M147" s="11">
        <v>11202</v>
      </c>
      <c r="N147" s="11"/>
      <c r="O147" s="11"/>
      <c r="P147" s="11"/>
      <c r="Q147" s="11"/>
      <c r="R147" s="11"/>
      <c r="S147" s="11"/>
    </row>
    <row r="148" spans="1:19" ht="54" customHeight="1" x14ac:dyDescent="0.2">
      <c r="A148" s="11" t="s">
        <v>362</v>
      </c>
      <c r="B148" s="6" t="s">
        <v>201</v>
      </c>
      <c r="C148" s="11">
        <v>1603</v>
      </c>
      <c r="D148" s="11" t="s">
        <v>41</v>
      </c>
      <c r="E148" s="12" t="s">
        <v>657</v>
      </c>
      <c r="F148" s="13">
        <v>1703</v>
      </c>
      <c r="G148" s="13">
        <v>3103</v>
      </c>
      <c r="H148" s="13">
        <v>4303</v>
      </c>
      <c r="I148" s="13">
        <v>5703</v>
      </c>
      <c r="J148" s="13">
        <v>7303</v>
      </c>
      <c r="K148" s="13">
        <v>8802</v>
      </c>
      <c r="L148" s="13">
        <v>10003</v>
      </c>
      <c r="M148" s="11">
        <v>11203</v>
      </c>
      <c r="N148" s="11"/>
      <c r="O148" s="11"/>
      <c r="P148" s="11"/>
      <c r="Q148" s="11"/>
      <c r="R148" s="11"/>
      <c r="S148" s="11"/>
    </row>
    <row r="149" spans="1:19" ht="54" customHeight="1" x14ac:dyDescent="0.2">
      <c r="A149" s="11" t="s">
        <v>363</v>
      </c>
      <c r="B149" s="6" t="s">
        <v>849</v>
      </c>
      <c r="C149" s="11">
        <v>1604</v>
      </c>
      <c r="D149" s="11" t="s">
        <v>41</v>
      </c>
      <c r="E149" s="12" t="s">
        <v>658</v>
      </c>
      <c r="F149" s="13">
        <v>1722</v>
      </c>
      <c r="G149" s="13">
        <v>3104</v>
      </c>
      <c r="H149" s="13">
        <v>4304</v>
      </c>
      <c r="I149" s="13">
        <v>5704</v>
      </c>
      <c r="J149" s="13">
        <v>7304</v>
      </c>
      <c r="K149" s="13">
        <v>8822</v>
      </c>
      <c r="L149" s="13">
        <v>10004</v>
      </c>
      <c r="M149" s="11">
        <v>11204</v>
      </c>
      <c r="N149" s="11"/>
      <c r="O149" s="11"/>
      <c r="P149" s="11"/>
      <c r="Q149" s="11"/>
      <c r="R149" s="11"/>
      <c r="S149" s="11"/>
    </row>
    <row r="150" spans="1:19" ht="54" customHeight="1" x14ac:dyDescent="0.2">
      <c r="A150" s="11" t="s">
        <v>364</v>
      </c>
      <c r="B150" s="6" t="s">
        <v>42</v>
      </c>
      <c r="C150" s="11">
        <v>1605</v>
      </c>
      <c r="D150" s="11" t="s">
        <v>41</v>
      </c>
      <c r="E150" s="12" t="s">
        <v>659</v>
      </c>
      <c r="F150" s="13">
        <v>1704</v>
      </c>
      <c r="G150" s="13">
        <v>3105</v>
      </c>
      <c r="H150" s="13">
        <v>4305</v>
      </c>
      <c r="I150" s="13">
        <v>5705</v>
      </c>
      <c r="J150" s="13">
        <v>7305</v>
      </c>
      <c r="K150" s="13">
        <v>8803</v>
      </c>
      <c r="L150" s="13">
        <v>10005</v>
      </c>
      <c r="M150" s="11">
        <v>11205</v>
      </c>
      <c r="N150" s="11"/>
      <c r="O150" s="11"/>
      <c r="P150" s="11"/>
      <c r="Q150" s="11"/>
      <c r="R150" s="11"/>
      <c r="S150" s="11"/>
    </row>
    <row r="151" spans="1:19" ht="54" customHeight="1" x14ac:dyDescent="0.2">
      <c r="A151" s="11" t="s">
        <v>365</v>
      </c>
      <c r="B151" s="6" t="s">
        <v>43</v>
      </c>
      <c r="C151" s="11">
        <v>1606</v>
      </c>
      <c r="D151" s="11" t="s">
        <v>41</v>
      </c>
      <c r="E151" s="12" t="s">
        <v>660</v>
      </c>
      <c r="F151" s="13">
        <v>1705</v>
      </c>
      <c r="G151" s="13">
        <v>3106</v>
      </c>
      <c r="H151" s="13">
        <v>4306</v>
      </c>
      <c r="I151" s="13">
        <v>5706</v>
      </c>
      <c r="J151" s="13">
        <v>7306</v>
      </c>
      <c r="K151" s="13">
        <v>8804</v>
      </c>
      <c r="L151" s="13">
        <v>10006</v>
      </c>
      <c r="M151" s="11">
        <v>11206</v>
      </c>
      <c r="N151" s="11"/>
      <c r="O151" s="11"/>
      <c r="P151" s="11"/>
      <c r="Q151" s="11"/>
      <c r="R151" s="11"/>
      <c r="S151" s="11"/>
    </row>
    <row r="152" spans="1:19" ht="54" customHeight="1" x14ac:dyDescent="0.2">
      <c r="A152" s="11" t="s">
        <v>366</v>
      </c>
      <c r="B152" s="6" t="s">
        <v>44</v>
      </c>
      <c r="C152" s="11">
        <v>1607</v>
      </c>
      <c r="D152" s="11" t="s">
        <v>41</v>
      </c>
      <c r="E152" s="12" t="s">
        <v>661</v>
      </c>
      <c r="F152" s="13">
        <v>1706</v>
      </c>
      <c r="G152" s="13">
        <v>3107</v>
      </c>
      <c r="H152" s="13">
        <v>4307</v>
      </c>
      <c r="I152" s="13">
        <v>5707</v>
      </c>
      <c r="J152" s="13">
        <v>7307</v>
      </c>
      <c r="K152" s="13">
        <v>8805</v>
      </c>
      <c r="L152" s="13">
        <v>10007</v>
      </c>
      <c r="M152" s="11">
        <v>11207</v>
      </c>
      <c r="N152" s="11"/>
      <c r="O152" s="11"/>
      <c r="P152" s="11"/>
      <c r="Q152" s="11"/>
      <c r="R152" s="11"/>
      <c r="S152" s="11"/>
    </row>
    <row r="153" spans="1:19" ht="54" customHeight="1" x14ac:dyDescent="0.2">
      <c r="A153" s="11" t="s">
        <v>367</v>
      </c>
      <c r="B153" s="6" t="s">
        <v>45</v>
      </c>
      <c r="C153" s="11">
        <v>1608</v>
      </c>
      <c r="D153" s="11" t="s">
        <v>41</v>
      </c>
      <c r="E153" s="12" t="s">
        <v>662</v>
      </c>
      <c r="F153" s="13">
        <v>1707</v>
      </c>
      <c r="G153" s="13">
        <v>3108</v>
      </c>
      <c r="H153" s="13">
        <v>4308</v>
      </c>
      <c r="I153" s="13">
        <v>5708</v>
      </c>
      <c r="J153" s="13">
        <v>7308</v>
      </c>
      <c r="K153" s="13">
        <v>8806</v>
      </c>
      <c r="L153" s="13">
        <v>10008</v>
      </c>
      <c r="M153" s="11">
        <v>11208</v>
      </c>
      <c r="N153" s="11"/>
      <c r="O153" s="11"/>
      <c r="P153" s="11"/>
      <c r="Q153" s="11"/>
      <c r="R153" s="11"/>
      <c r="S153" s="11"/>
    </row>
    <row r="154" spans="1:19" ht="54" customHeight="1" x14ac:dyDescent="0.2">
      <c r="A154" s="11" t="s">
        <v>368</v>
      </c>
      <c r="B154" s="6" t="s">
        <v>46</v>
      </c>
      <c r="C154" s="11">
        <v>1609</v>
      </c>
      <c r="D154" s="11" t="s">
        <v>41</v>
      </c>
      <c r="E154" s="12" t="s">
        <v>663</v>
      </c>
      <c r="F154" s="13">
        <v>1708</v>
      </c>
      <c r="G154" s="13">
        <v>3109</v>
      </c>
      <c r="H154" s="13">
        <v>4309</v>
      </c>
      <c r="I154" s="13">
        <v>5709</v>
      </c>
      <c r="J154" s="13">
        <v>7309</v>
      </c>
      <c r="K154" s="13">
        <v>8807</v>
      </c>
      <c r="L154" s="13">
        <v>10009</v>
      </c>
      <c r="M154" s="11">
        <v>11209</v>
      </c>
      <c r="N154" s="11"/>
      <c r="O154" s="11"/>
      <c r="P154" s="11"/>
      <c r="Q154" s="11"/>
      <c r="R154" s="11"/>
      <c r="S154" s="11"/>
    </row>
    <row r="155" spans="1:19" ht="48.75" customHeight="1" x14ac:dyDescent="0.2">
      <c r="A155" s="11" t="s">
        <v>369</v>
      </c>
      <c r="B155" s="6" t="s">
        <v>266</v>
      </c>
      <c r="C155" s="11">
        <v>1610</v>
      </c>
      <c r="D155" s="11" t="s">
        <v>41</v>
      </c>
      <c r="E155" s="12" t="s">
        <v>664</v>
      </c>
      <c r="F155" s="13">
        <v>1709</v>
      </c>
      <c r="G155" s="13">
        <v>3110</v>
      </c>
      <c r="H155" s="13">
        <v>4310</v>
      </c>
      <c r="I155" s="13">
        <v>5710</v>
      </c>
      <c r="J155" s="13">
        <v>7310</v>
      </c>
      <c r="K155" s="13">
        <v>8808</v>
      </c>
      <c r="L155" s="13">
        <v>10010</v>
      </c>
      <c r="M155" s="11">
        <v>11210</v>
      </c>
      <c r="N155" s="11"/>
      <c r="O155" s="11"/>
      <c r="P155" s="11"/>
      <c r="Q155" s="11"/>
      <c r="R155" s="11"/>
      <c r="S155" s="11"/>
    </row>
    <row r="156" spans="1:19" ht="51" x14ac:dyDescent="0.2">
      <c r="A156" s="11" t="s">
        <v>370</v>
      </c>
      <c r="B156" s="6" t="s">
        <v>267</v>
      </c>
      <c r="C156" s="11">
        <v>1611</v>
      </c>
      <c r="D156" s="11" t="s">
        <v>41</v>
      </c>
      <c r="E156" s="12" t="s">
        <v>665</v>
      </c>
      <c r="F156" s="13">
        <v>1710</v>
      </c>
      <c r="G156" s="13">
        <v>3111</v>
      </c>
      <c r="H156" s="13">
        <v>4311</v>
      </c>
      <c r="I156" s="13">
        <v>5711</v>
      </c>
      <c r="J156" s="13">
        <v>7311</v>
      </c>
      <c r="K156" s="13">
        <v>8809</v>
      </c>
      <c r="L156" s="13">
        <v>10011</v>
      </c>
      <c r="M156" s="11">
        <v>11211</v>
      </c>
      <c r="N156" s="11"/>
      <c r="O156" s="11"/>
      <c r="P156" s="11"/>
      <c r="Q156" s="11"/>
      <c r="R156" s="11"/>
      <c r="S156" s="11"/>
    </row>
    <row r="157" spans="1:19" ht="64.5" customHeight="1" x14ac:dyDescent="0.2">
      <c r="A157" s="11" t="s">
        <v>371</v>
      </c>
      <c r="B157" s="6" t="s">
        <v>268</v>
      </c>
      <c r="C157" s="11">
        <v>1612</v>
      </c>
      <c r="D157" s="11" t="s">
        <v>41</v>
      </c>
      <c r="E157" s="12" t="s">
        <v>666</v>
      </c>
      <c r="F157" s="13">
        <v>1711</v>
      </c>
      <c r="G157" s="13">
        <v>3112</v>
      </c>
      <c r="H157" s="13">
        <v>4312</v>
      </c>
      <c r="I157" s="13">
        <v>5712</v>
      </c>
      <c r="J157" s="13">
        <v>7312</v>
      </c>
      <c r="K157" s="13">
        <v>8810</v>
      </c>
      <c r="L157" s="13">
        <v>10012</v>
      </c>
      <c r="M157" s="11">
        <v>11212</v>
      </c>
      <c r="N157" s="11"/>
      <c r="O157" s="11"/>
      <c r="P157" s="11"/>
      <c r="Q157" s="11"/>
      <c r="R157" s="11"/>
      <c r="S157" s="11"/>
    </row>
    <row r="158" spans="1:19" ht="54" customHeight="1" x14ac:dyDescent="0.2">
      <c r="A158" s="11" t="s">
        <v>372</v>
      </c>
      <c r="B158" s="6" t="s">
        <v>47</v>
      </c>
      <c r="C158" s="11">
        <v>1613</v>
      </c>
      <c r="D158" s="11" t="s">
        <v>41</v>
      </c>
      <c r="E158" s="12" t="s">
        <v>667</v>
      </c>
      <c r="F158" s="13">
        <v>1712</v>
      </c>
      <c r="G158" s="13">
        <v>3113</v>
      </c>
      <c r="H158" s="13">
        <v>4313</v>
      </c>
      <c r="I158" s="13">
        <v>5713</v>
      </c>
      <c r="J158" s="13">
        <v>7313</v>
      </c>
      <c r="K158" s="13">
        <v>8811</v>
      </c>
      <c r="L158" s="13">
        <v>10013</v>
      </c>
      <c r="M158" s="11">
        <v>11213</v>
      </c>
      <c r="N158" s="11"/>
      <c r="O158" s="11"/>
      <c r="P158" s="11"/>
      <c r="Q158" s="11"/>
      <c r="R158" s="11"/>
      <c r="S158" s="11"/>
    </row>
    <row r="159" spans="1:19" ht="54" customHeight="1" x14ac:dyDescent="0.2">
      <c r="A159" s="11" t="s">
        <v>373</v>
      </c>
      <c r="B159" s="6" t="s">
        <v>48</v>
      </c>
      <c r="C159" s="11">
        <v>1614</v>
      </c>
      <c r="D159" s="11" t="s">
        <v>41</v>
      </c>
      <c r="E159" s="12" t="s">
        <v>668</v>
      </c>
      <c r="F159" s="13">
        <v>1713</v>
      </c>
      <c r="G159" s="13">
        <v>3114</v>
      </c>
      <c r="H159" s="13">
        <v>4314</v>
      </c>
      <c r="I159" s="13">
        <v>5714</v>
      </c>
      <c r="J159" s="13">
        <v>7314</v>
      </c>
      <c r="K159" s="13">
        <v>8812</v>
      </c>
      <c r="L159" s="13">
        <v>10014</v>
      </c>
      <c r="M159" s="11">
        <v>11214</v>
      </c>
      <c r="N159" s="11"/>
      <c r="O159" s="11"/>
      <c r="P159" s="11"/>
      <c r="Q159" s="11"/>
      <c r="R159" s="11"/>
      <c r="S159" s="11"/>
    </row>
    <row r="160" spans="1:19" ht="51" x14ac:dyDescent="0.2">
      <c r="A160" s="11" t="s">
        <v>374</v>
      </c>
      <c r="B160" s="6" t="s">
        <v>269</v>
      </c>
      <c r="C160" s="11">
        <v>1615</v>
      </c>
      <c r="D160" s="11" t="s">
        <v>41</v>
      </c>
      <c r="E160" s="12" t="s">
        <v>669</v>
      </c>
      <c r="F160" s="13">
        <v>1714</v>
      </c>
      <c r="G160" s="13">
        <v>3115</v>
      </c>
      <c r="H160" s="13">
        <v>4315</v>
      </c>
      <c r="I160" s="13">
        <v>5715</v>
      </c>
      <c r="J160" s="13">
        <v>7315</v>
      </c>
      <c r="K160" s="13">
        <v>8813</v>
      </c>
      <c r="L160" s="13">
        <v>10015</v>
      </c>
      <c r="M160" s="11">
        <v>11215</v>
      </c>
      <c r="N160" s="11"/>
      <c r="O160" s="11"/>
      <c r="P160" s="11"/>
      <c r="Q160" s="11"/>
      <c r="R160" s="11"/>
      <c r="S160" s="11"/>
    </row>
    <row r="161" spans="1:19" ht="51" x14ac:dyDescent="0.2">
      <c r="A161" s="11" t="s">
        <v>375</v>
      </c>
      <c r="B161" s="6" t="s">
        <v>270</v>
      </c>
      <c r="C161" s="11">
        <v>1616</v>
      </c>
      <c r="D161" s="11" t="s">
        <v>41</v>
      </c>
      <c r="E161" s="12" t="s">
        <v>670</v>
      </c>
      <c r="F161" s="13">
        <v>1715</v>
      </c>
      <c r="G161" s="13">
        <v>3116</v>
      </c>
      <c r="H161" s="13">
        <v>4316</v>
      </c>
      <c r="I161" s="13">
        <v>5716</v>
      </c>
      <c r="J161" s="13">
        <v>7316</v>
      </c>
      <c r="K161" s="13">
        <v>8814</v>
      </c>
      <c r="L161" s="13">
        <v>10016</v>
      </c>
      <c r="M161" s="11">
        <v>11216</v>
      </c>
      <c r="N161" s="11"/>
      <c r="O161" s="11"/>
      <c r="P161" s="11"/>
      <c r="Q161" s="11"/>
      <c r="R161" s="11"/>
      <c r="S161" s="11"/>
    </row>
    <row r="162" spans="1:19" ht="54" customHeight="1" x14ac:dyDescent="0.2">
      <c r="A162" s="11" t="s">
        <v>376</v>
      </c>
      <c r="B162" s="6" t="s">
        <v>2786</v>
      </c>
      <c r="C162" s="11">
        <v>1617</v>
      </c>
      <c r="D162" s="11" t="s">
        <v>41</v>
      </c>
      <c r="E162" s="12" t="s">
        <v>671</v>
      </c>
      <c r="F162" s="13">
        <v>1716</v>
      </c>
      <c r="G162" s="13">
        <v>3117</v>
      </c>
      <c r="H162" s="13">
        <v>4317</v>
      </c>
      <c r="I162" s="13">
        <v>5717</v>
      </c>
      <c r="J162" s="13">
        <v>7317</v>
      </c>
      <c r="K162" s="13">
        <v>8815</v>
      </c>
      <c r="L162" s="13">
        <v>10017</v>
      </c>
      <c r="M162" s="11">
        <v>11217</v>
      </c>
      <c r="N162" s="11"/>
      <c r="O162" s="11"/>
      <c r="P162" s="11"/>
      <c r="Q162" s="11"/>
      <c r="R162" s="11"/>
      <c r="S162" s="11"/>
    </row>
    <row r="163" spans="1:19" ht="54" customHeight="1" x14ac:dyDescent="0.2">
      <c r="A163" s="11" t="s">
        <v>377</v>
      </c>
      <c r="B163" s="6" t="s">
        <v>105</v>
      </c>
      <c r="C163" s="11">
        <v>1618</v>
      </c>
      <c r="D163" s="11" t="s">
        <v>41</v>
      </c>
      <c r="E163" s="12" t="s">
        <v>672</v>
      </c>
      <c r="F163" s="13">
        <v>1717</v>
      </c>
      <c r="G163" s="13">
        <v>3118</v>
      </c>
      <c r="H163" s="13">
        <v>4318</v>
      </c>
      <c r="I163" s="13">
        <v>5718</v>
      </c>
      <c r="J163" s="13">
        <v>7318</v>
      </c>
      <c r="K163" s="13">
        <v>8816</v>
      </c>
      <c r="L163" s="13">
        <v>10018</v>
      </c>
      <c r="M163" s="11">
        <v>11218</v>
      </c>
      <c r="N163" s="11"/>
      <c r="O163" s="11"/>
      <c r="P163" s="11"/>
      <c r="Q163" s="11"/>
      <c r="R163" s="11"/>
      <c r="S163" s="11"/>
    </row>
    <row r="164" spans="1:19" ht="54" customHeight="1" x14ac:dyDescent="0.2">
      <c r="A164" s="11" t="s">
        <v>378</v>
      </c>
      <c r="B164" s="6" t="s">
        <v>49</v>
      </c>
      <c r="C164" s="11">
        <v>1619</v>
      </c>
      <c r="D164" s="11" t="s">
        <v>41</v>
      </c>
      <c r="E164" s="12" t="s">
        <v>673</v>
      </c>
      <c r="F164" s="13">
        <v>1718</v>
      </c>
      <c r="G164" s="13">
        <v>3119</v>
      </c>
      <c r="H164" s="13">
        <v>4319</v>
      </c>
      <c r="I164" s="13">
        <v>5719</v>
      </c>
      <c r="J164" s="13">
        <v>7319</v>
      </c>
      <c r="K164" s="13">
        <v>8817</v>
      </c>
      <c r="L164" s="13">
        <v>10019</v>
      </c>
      <c r="M164" s="11">
        <v>11219</v>
      </c>
      <c r="N164" s="11"/>
      <c r="O164" s="11"/>
      <c r="P164" s="11"/>
      <c r="Q164" s="11"/>
      <c r="R164" s="11"/>
      <c r="S164" s="11"/>
    </row>
    <row r="165" spans="1:19" ht="54" customHeight="1" x14ac:dyDescent="0.2">
      <c r="A165" s="11" t="s">
        <v>379</v>
      </c>
      <c r="B165" s="6" t="s">
        <v>50</v>
      </c>
      <c r="C165" s="11">
        <v>1620</v>
      </c>
      <c r="D165" s="11" t="s">
        <v>41</v>
      </c>
      <c r="E165" s="12" t="s">
        <v>674</v>
      </c>
      <c r="F165" s="13">
        <v>1719</v>
      </c>
      <c r="G165" s="13">
        <v>3120</v>
      </c>
      <c r="H165" s="13">
        <v>4320</v>
      </c>
      <c r="I165" s="13">
        <v>5720</v>
      </c>
      <c r="J165" s="13">
        <v>7320</v>
      </c>
      <c r="K165" s="13">
        <v>8818</v>
      </c>
      <c r="L165" s="13">
        <v>10020</v>
      </c>
      <c r="M165" s="11">
        <v>11220</v>
      </c>
      <c r="N165" s="11"/>
      <c r="O165" s="11"/>
      <c r="P165" s="11"/>
      <c r="Q165" s="11"/>
      <c r="R165" s="11"/>
      <c r="S165" s="11"/>
    </row>
    <row r="166" spans="1:19" ht="54" customHeight="1" x14ac:dyDescent="0.2">
      <c r="A166" s="11" t="s">
        <v>380</v>
      </c>
      <c r="B166" s="6" t="s">
        <v>51</v>
      </c>
      <c r="C166" s="11">
        <v>1621</v>
      </c>
      <c r="D166" s="11" t="s">
        <v>41</v>
      </c>
      <c r="E166" s="12" t="s">
        <v>675</v>
      </c>
      <c r="F166" s="13">
        <v>1720</v>
      </c>
      <c r="G166" s="13">
        <v>3121</v>
      </c>
      <c r="H166" s="13">
        <v>4321</v>
      </c>
      <c r="I166" s="13">
        <v>5721</v>
      </c>
      <c r="J166" s="13">
        <v>7321</v>
      </c>
      <c r="K166" s="13">
        <v>8819</v>
      </c>
      <c r="L166" s="13">
        <v>10021</v>
      </c>
      <c r="M166" s="13">
        <v>11221</v>
      </c>
      <c r="N166" s="11"/>
      <c r="O166" s="11"/>
      <c r="P166" s="11"/>
      <c r="Q166" s="11"/>
      <c r="R166" s="11"/>
      <c r="S166" s="11"/>
    </row>
    <row r="167" spans="1:19" ht="54" customHeight="1" x14ac:dyDescent="0.2">
      <c r="A167" s="11" t="s">
        <v>381</v>
      </c>
      <c r="B167" s="6" t="s">
        <v>271</v>
      </c>
      <c r="C167" s="11">
        <v>1622</v>
      </c>
      <c r="D167" s="11" t="s">
        <v>41</v>
      </c>
      <c r="E167" s="12" t="s">
        <v>676</v>
      </c>
      <c r="F167" s="13">
        <v>1721</v>
      </c>
      <c r="G167" s="13">
        <v>3122</v>
      </c>
      <c r="H167" s="13">
        <v>4322</v>
      </c>
      <c r="I167" s="13">
        <v>5722</v>
      </c>
      <c r="J167" s="13">
        <v>7322</v>
      </c>
      <c r="K167" s="13">
        <v>8820</v>
      </c>
      <c r="L167" s="13">
        <v>10022</v>
      </c>
      <c r="M167" s="11">
        <v>11222</v>
      </c>
      <c r="N167" s="11"/>
      <c r="O167" s="11"/>
      <c r="P167" s="11"/>
      <c r="Q167" s="11"/>
      <c r="R167" s="11"/>
      <c r="S167" s="11"/>
    </row>
    <row r="168" spans="1:19" ht="38.25" x14ac:dyDescent="0.2">
      <c r="A168" s="11" t="s">
        <v>382</v>
      </c>
      <c r="B168" s="6" t="s">
        <v>108</v>
      </c>
      <c r="C168" s="11">
        <v>1623</v>
      </c>
      <c r="D168" s="11" t="s">
        <v>41</v>
      </c>
      <c r="E168" s="12" t="s">
        <v>684</v>
      </c>
      <c r="F168" s="13">
        <v>1723</v>
      </c>
      <c r="G168" s="13">
        <v>3131</v>
      </c>
      <c r="H168" s="13">
        <v>4331</v>
      </c>
      <c r="I168" s="13">
        <v>5723</v>
      </c>
      <c r="J168" s="13">
        <v>7323</v>
      </c>
      <c r="K168" s="13">
        <v>8823</v>
      </c>
      <c r="L168" s="13">
        <v>10023</v>
      </c>
      <c r="M168" s="11">
        <v>11231</v>
      </c>
      <c r="N168" s="11"/>
      <c r="O168" s="11"/>
      <c r="P168" s="11"/>
      <c r="Q168" s="11"/>
      <c r="R168" s="11"/>
      <c r="S168" s="11"/>
    </row>
    <row r="169" spans="1:19" ht="36" customHeight="1" x14ac:dyDescent="0.2">
      <c r="A169" s="11" t="s">
        <v>383</v>
      </c>
      <c r="B169" s="6" t="s">
        <v>109</v>
      </c>
      <c r="C169" s="11">
        <v>1624</v>
      </c>
      <c r="D169" s="11" t="s">
        <v>41</v>
      </c>
      <c r="E169" s="12" t="s">
        <v>677</v>
      </c>
      <c r="F169" s="13">
        <v>1724</v>
      </c>
      <c r="G169" s="13">
        <v>3123</v>
      </c>
      <c r="H169" s="13">
        <v>4323</v>
      </c>
      <c r="I169" s="13">
        <v>5724</v>
      </c>
      <c r="J169" s="13">
        <v>7324</v>
      </c>
      <c r="K169" s="13">
        <v>8824</v>
      </c>
      <c r="L169" s="13">
        <v>10024</v>
      </c>
      <c r="M169" s="40">
        <v>11223</v>
      </c>
      <c r="N169" s="38"/>
      <c r="O169" s="11"/>
      <c r="P169" s="11"/>
      <c r="Q169" s="11"/>
      <c r="R169" s="11"/>
      <c r="S169" s="11"/>
    </row>
    <row r="170" spans="1:19" ht="43.5" customHeight="1" x14ac:dyDescent="0.2">
      <c r="A170" s="11" t="s">
        <v>384</v>
      </c>
      <c r="B170" s="6" t="s">
        <v>110</v>
      </c>
      <c r="C170" s="11">
        <v>1625</v>
      </c>
      <c r="D170" s="11" t="s">
        <v>41</v>
      </c>
      <c r="E170" s="12" t="s">
        <v>678</v>
      </c>
      <c r="F170" s="13">
        <v>1725</v>
      </c>
      <c r="G170" s="13">
        <v>3124</v>
      </c>
      <c r="H170" s="13">
        <v>4324</v>
      </c>
      <c r="I170" s="13">
        <v>5725</v>
      </c>
      <c r="J170" s="13">
        <v>7325</v>
      </c>
      <c r="K170" s="13">
        <v>8825</v>
      </c>
      <c r="L170" s="13">
        <v>10025</v>
      </c>
      <c r="M170" s="11">
        <v>11224</v>
      </c>
      <c r="N170" s="11"/>
      <c r="O170" s="11"/>
      <c r="P170" s="11"/>
      <c r="Q170" s="11"/>
      <c r="R170" s="11"/>
      <c r="S170" s="11"/>
    </row>
    <row r="171" spans="1:19" ht="41.25" customHeight="1" x14ac:dyDescent="0.2">
      <c r="A171" s="11" t="s">
        <v>385</v>
      </c>
      <c r="B171" s="6" t="s">
        <v>111</v>
      </c>
      <c r="C171" s="11">
        <v>1626</v>
      </c>
      <c r="D171" s="11" t="s">
        <v>41</v>
      </c>
      <c r="E171" s="12" t="s">
        <v>679</v>
      </c>
      <c r="F171" s="13">
        <v>1726</v>
      </c>
      <c r="G171" s="13">
        <v>3125</v>
      </c>
      <c r="H171" s="13">
        <v>4325</v>
      </c>
      <c r="I171" s="13">
        <v>5726</v>
      </c>
      <c r="J171" s="13">
        <v>7326</v>
      </c>
      <c r="K171" s="13">
        <v>8826</v>
      </c>
      <c r="L171" s="13">
        <v>10026</v>
      </c>
      <c r="M171" s="11">
        <v>11225</v>
      </c>
      <c r="N171" s="11"/>
      <c r="O171" s="11"/>
      <c r="P171" s="11"/>
      <c r="Q171" s="11"/>
      <c r="R171" s="11"/>
      <c r="S171" s="11"/>
    </row>
    <row r="172" spans="1:19" ht="38.25" x14ac:dyDescent="0.2">
      <c r="A172" s="11" t="s">
        <v>386</v>
      </c>
      <c r="B172" s="6" t="s">
        <v>112</v>
      </c>
      <c r="C172" s="11">
        <v>1627</v>
      </c>
      <c r="D172" s="11" t="s">
        <v>41</v>
      </c>
      <c r="E172" s="12" t="s">
        <v>680</v>
      </c>
      <c r="F172" s="13">
        <v>1727</v>
      </c>
      <c r="G172" s="13">
        <v>3126</v>
      </c>
      <c r="H172" s="13">
        <v>4326</v>
      </c>
      <c r="I172" s="13">
        <v>5727</v>
      </c>
      <c r="J172" s="13">
        <v>7327</v>
      </c>
      <c r="K172" s="13">
        <v>8827</v>
      </c>
      <c r="L172" s="13">
        <v>10027</v>
      </c>
      <c r="M172" s="11">
        <v>11226</v>
      </c>
      <c r="N172" s="11"/>
      <c r="O172" s="11"/>
      <c r="P172" s="11"/>
      <c r="Q172" s="11"/>
      <c r="R172" s="11"/>
      <c r="S172" s="11"/>
    </row>
    <row r="173" spans="1:19" ht="38.25" x14ac:dyDescent="0.2">
      <c r="A173" s="11" t="s">
        <v>387</v>
      </c>
      <c r="B173" s="6" t="s">
        <v>113</v>
      </c>
      <c r="C173" s="11">
        <v>1628</v>
      </c>
      <c r="D173" s="11" t="s">
        <v>41</v>
      </c>
      <c r="E173" s="12" t="s">
        <v>681</v>
      </c>
      <c r="F173" s="13">
        <v>1728</v>
      </c>
      <c r="G173" s="13">
        <v>3127</v>
      </c>
      <c r="H173" s="13">
        <v>4327</v>
      </c>
      <c r="I173" s="13">
        <v>5728</v>
      </c>
      <c r="J173" s="13">
        <v>7328</v>
      </c>
      <c r="K173" s="13">
        <v>8828</v>
      </c>
      <c r="L173" s="13">
        <v>10028</v>
      </c>
      <c r="M173" s="11">
        <v>11227</v>
      </c>
      <c r="N173" s="11"/>
      <c r="O173" s="11"/>
      <c r="P173" s="11"/>
      <c r="Q173" s="11"/>
      <c r="R173" s="11"/>
      <c r="S173" s="11"/>
    </row>
    <row r="174" spans="1:19" ht="25.5" x14ac:dyDescent="0.2">
      <c r="A174" s="11" t="s">
        <v>388</v>
      </c>
      <c r="B174" s="6" t="s">
        <v>114</v>
      </c>
      <c r="C174" s="11">
        <v>1629</v>
      </c>
      <c r="D174" s="11" t="s">
        <v>41</v>
      </c>
      <c r="E174" s="12" t="s">
        <v>682</v>
      </c>
      <c r="F174" s="13">
        <v>1729</v>
      </c>
      <c r="G174" s="13">
        <v>3128</v>
      </c>
      <c r="H174" s="13">
        <v>4328</v>
      </c>
      <c r="I174" s="13">
        <v>5729</v>
      </c>
      <c r="J174" s="13">
        <v>7329</v>
      </c>
      <c r="K174" s="13">
        <v>8829</v>
      </c>
      <c r="L174" s="13">
        <v>10029</v>
      </c>
      <c r="M174" s="11">
        <v>11228</v>
      </c>
      <c r="N174" s="11"/>
      <c r="O174" s="11"/>
      <c r="P174" s="11"/>
      <c r="Q174" s="11"/>
      <c r="R174" s="11"/>
      <c r="S174" s="11"/>
    </row>
    <row r="175" spans="1:19" ht="39" customHeight="1" x14ac:dyDescent="0.2">
      <c r="A175" s="11" t="s">
        <v>389</v>
      </c>
      <c r="B175" s="6" t="s">
        <v>115</v>
      </c>
      <c r="C175" s="11">
        <v>1630</v>
      </c>
      <c r="D175" s="11" t="s">
        <v>41</v>
      </c>
      <c r="E175" s="12" t="s">
        <v>683</v>
      </c>
      <c r="F175" s="13">
        <v>1730</v>
      </c>
      <c r="G175" s="13">
        <v>3129</v>
      </c>
      <c r="H175" s="13">
        <v>4329</v>
      </c>
      <c r="I175" s="13">
        <v>5730</v>
      </c>
      <c r="J175" s="13">
        <v>7330</v>
      </c>
      <c r="K175" s="13">
        <v>8830</v>
      </c>
      <c r="L175" s="13">
        <v>10030</v>
      </c>
      <c r="M175" s="11">
        <v>11229</v>
      </c>
      <c r="N175" s="11"/>
      <c r="O175" s="11"/>
      <c r="P175" s="11"/>
      <c r="Q175" s="11"/>
      <c r="R175" s="11"/>
      <c r="S175" s="11"/>
    </row>
    <row r="176" spans="1:19" ht="39" customHeight="1" x14ac:dyDescent="0.2">
      <c r="A176" s="11" t="s">
        <v>390</v>
      </c>
      <c r="B176" s="6" t="s">
        <v>116</v>
      </c>
      <c r="C176" s="11">
        <v>1631</v>
      </c>
      <c r="D176" s="11" t="s">
        <v>41</v>
      </c>
      <c r="E176" s="12" t="s">
        <v>685</v>
      </c>
      <c r="F176" s="13">
        <v>1731</v>
      </c>
      <c r="G176" s="13">
        <v>3130</v>
      </c>
      <c r="H176" s="13">
        <v>4330</v>
      </c>
      <c r="I176" s="13">
        <v>5731</v>
      </c>
      <c r="J176" s="13">
        <v>7331</v>
      </c>
      <c r="K176" s="13">
        <v>8831</v>
      </c>
      <c r="L176" s="13">
        <v>10031</v>
      </c>
      <c r="M176" s="11">
        <v>11230</v>
      </c>
      <c r="N176" s="11"/>
      <c r="O176" s="11"/>
      <c r="P176" s="11"/>
      <c r="Q176" s="11"/>
      <c r="R176" s="11"/>
      <c r="S176" s="11"/>
    </row>
    <row r="177" spans="1:19" ht="71.25" customHeight="1" x14ac:dyDescent="0.2">
      <c r="A177" s="11" t="s">
        <v>826</v>
      </c>
      <c r="B177" s="6" t="s">
        <v>825</v>
      </c>
      <c r="C177" s="11">
        <v>1632</v>
      </c>
      <c r="D177" s="11" t="s">
        <v>827</v>
      </c>
      <c r="E177" s="12" t="s">
        <v>828</v>
      </c>
      <c r="F177" s="13">
        <v>1732</v>
      </c>
      <c r="G177" s="13">
        <v>3132</v>
      </c>
      <c r="H177" s="13">
        <v>4332</v>
      </c>
      <c r="I177" s="13">
        <v>5732</v>
      </c>
      <c r="J177" s="13">
        <v>7332</v>
      </c>
      <c r="K177" s="13">
        <v>8832</v>
      </c>
      <c r="L177" s="13">
        <v>10032</v>
      </c>
      <c r="M177" s="11">
        <v>11232</v>
      </c>
      <c r="N177" s="11"/>
      <c r="O177" s="11"/>
      <c r="P177" s="11"/>
      <c r="Q177" s="11"/>
      <c r="R177" s="11"/>
      <c r="S177" s="11"/>
    </row>
    <row r="178" spans="1:19" s="32" customFormat="1" ht="71.25" customHeight="1" x14ac:dyDescent="0.2">
      <c r="A178" s="46" t="s">
        <v>857</v>
      </c>
      <c r="B178" s="42" t="s">
        <v>850</v>
      </c>
      <c r="C178" s="29">
        <v>1633</v>
      </c>
      <c r="D178" s="29" t="s">
        <v>827</v>
      </c>
      <c r="E178" s="30" t="s">
        <v>1351</v>
      </c>
      <c r="F178" s="31">
        <v>1733</v>
      </c>
      <c r="G178" s="31">
        <v>3133</v>
      </c>
      <c r="H178" s="31">
        <v>4333</v>
      </c>
      <c r="I178" s="31">
        <v>5733</v>
      </c>
      <c r="J178" s="31">
        <v>7333</v>
      </c>
      <c r="K178" s="31">
        <v>8833</v>
      </c>
      <c r="L178" s="31">
        <v>10033</v>
      </c>
      <c r="M178" s="29">
        <v>11233</v>
      </c>
      <c r="N178" s="29"/>
      <c r="O178" s="29"/>
      <c r="P178" s="29"/>
      <c r="Q178" s="29"/>
      <c r="R178" s="29"/>
      <c r="S178" s="29"/>
    </row>
    <row r="179" spans="1:19" s="32" customFormat="1" ht="71.25" customHeight="1" x14ac:dyDescent="0.2">
      <c r="A179" s="29" t="s">
        <v>851</v>
      </c>
      <c r="B179" s="42" t="s">
        <v>852</v>
      </c>
      <c r="C179" s="29">
        <v>1634</v>
      </c>
      <c r="D179" s="29" t="s">
        <v>827</v>
      </c>
      <c r="E179" s="30" t="s">
        <v>1352</v>
      </c>
      <c r="F179" s="31">
        <v>1734</v>
      </c>
      <c r="G179" s="31">
        <v>3134</v>
      </c>
      <c r="H179" s="31">
        <v>4334</v>
      </c>
      <c r="I179" s="31">
        <v>5734</v>
      </c>
      <c r="J179" s="31">
        <v>7334</v>
      </c>
      <c r="K179" s="31">
        <v>8834</v>
      </c>
      <c r="L179" s="31">
        <v>10034</v>
      </c>
      <c r="M179" s="29">
        <v>11234</v>
      </c>
      <c r="N179" s="29"/>
      <c r="O179" s="29"/>
      <c r="P179" s="29"/>
      <c r="Q179" s="29"/>
      <c r="R179" s="29"/>
      <c r="S179" s="29"/>
    </row>
    <row r="180" spans="1:19" s="32" customFormat="1" ht="71.25" customHeight="1" x14ac:dyDescent="0.2">
      <c r="A180" s="29" t="s">
        <v>853</v>
      </c>
      <c r="B180" s="42" t="s">
        <v>854</v>
      </c>
      <c r="C180" s="29">
        <v>1635</v>
      </c>
      <c r="D180" s="29" t="s">
        <v>827</v>
      </c>
      <c r="E180" s="30" t="s">
        <v>1353</v>
      </c>
      <c r="F180" s="31">
        <v>1735</v>
      </c>
      <c r="G180" s="31">
        <v>3135</v>
      </c>
      <c r="H180" s="31">
        <v>4335</v>
      </c>
      <c r="I180" s="31">
        <v>5735</v>
      </c>
      <c r="J180" s="31">
        <v>7335</v>
      </c>
      <c r="K180" s="31">
        <v>8835</v>
      </c>
      <c r="L180" s="31">
        <v>10035</v>
      </c>
      <c r="M180" s="29">
        <v>11235</v>
      </c>
      <c r="N180" s="29"/>
      <c r="O180" s="29"/>
      <c r="P180" s="29"/>
      <c r="Q180" s="29"/>
      <c r="R180" s="29"/>
      <c r="S180" s="29"/>
    </row>
    <row r="181" spans="1:19" s="32" customFormat="1" ht="71.25" customHeight="1" x14ac:dyDescent="0.2">
      <c r="A181" s="29" t="s">
        <v>855</v>
      </c>
      <c r="B181" s="42" t="s">
        <v>856</v>
      </c>
      <c r="C181" s="29">
        <v>1636</v>
      </c>
      <c r="D181" s="29" t="s">
        <v>827</v>
      </c>
      <c r="E181" s="30" t="s">
        <v>1354</v>
      </c>
      <c r="F181" s="31">
        <v>1736</v>
      </c>
      <c r="G181" s="31">
        <v>3136</v>
      </c>
      <c r="H181" s="31">
        <v>4336</v>
      </c>
      <c r="I181" s="31">
        <v>5736</v>
      </c>
      <c r="J181" s="31">
        <v>7336</v>
      </c>
      <c r="K181" s="31">
        <v>8836</v>
      </c>
      <c r="L181" s="31">
        <v>10036</v>
      </c>
      <c r="M181" s="29">
        <v>11236</v>
      </c>
      <c r="N181" s="29"/>
      <c r="O181" s="29"/>
      <c r="P181" s="29"/>
      <c r="Q181" s="29"/>
      <c r="R181" s="29"/>
      <c r="S181" s="29"/>
    </row>
    <row r="182" spans="1:19" s="32" customFormat="1" ht="97.9" customHeight="1" x14ac:dyDescent="0.2">
      <c r="A182" s="29" t="s">
        <v>858</v>
      </c>
      <c r="B182" s="42" t="s">
        <v>859</v>
      </c>
      <c r="C182" s="29">
        <v>1637</v>
      </c>
      <c r="D182" s="29" t="s">
        <v>41</v>
      </c>
      <c r="E182" s="30" t="s">
        <v>1355</v>
      </c>
      <c r="F182" s="31">
        <v>1737</v>
      </c>
      <c r="G182" s="31">
        <v>3137</v>
      </c>
      <c r="H182" s="31">
        <v>4337</v>
      </c>
      <c r="I182" s="31">
        <v>5737</v>
      </c>
      <c r="J182" s="31">
        <v>7337</v>
      </c>
      <c r="K182" s="31">
        <v>8837</v>
      </c>
      <c r="L182" s="31">
        <v>10037</v>
      </c>
      <c r="M182" s="29">
        <v>11237</v>
      </c>
      <c r="N182" s="29"/>
      <c r="O182" s="29"/>
      <c r="P182" s="29"/>
      <c r="Q182" s="29"/>
      <c r="R182" s="29"/>
      <c r="S182" s="29"/>
    </row>
    <row r="183" spans="1:19" s="32" customFormat="1" ht="71.25" customHeight="1" x14ac:dyDescent="0.2">
      <c r="A183" s="29" t="s">
        <v>860</v>
      </c>
      <c r="B183" s="42" t="s">
        <v>861</v>
      </c>
      <c r="C183" s="29">
        <v>1638</v>
      </c>
      <c r="D183" s="29" t="s">
        <v>41</v>
      </c>
      <c r="E183" s="30" t="s">
        <v>1356</v>
      </c>
      <c r="F183" s="31">
        <v>1738</v>
      </c>
      <c r="G183" s="31">
        <v>3138</v>
      </c>
      <c r="H183" s="31">
        <v>4338</v>
      </c>
      <c r="I183" s="31">
        <v>5738</v>
      </c>
      <c r="J183" s="31">
        <v>7338</v>
      </c>
      <c r="K183" s="31">
        <v>8838</v>
      </c>
      <c r="L183" s="31">
        <v>10038</v>
      </c>
      <c r="M183" s="29">
        <v>11238</v>
      </c>
      <c r="N183" s="29"/>
      <c r="O183" s="29"/>
      <c r="P183" s="29"/>
      <c r="Q183" s="29"/>
      <c r="R183" s="29"/>
      <c r="S183" s="29"/>
    </row>
    <row r="184" spans="1:19" s="32" customFormat="1" ht="71.25" customHeight="1" x14ac:dyDescent="0.2">
      <c r="A184" s="29" t="s">
        <v>862</v>
      </c>
      <c r="B184" s="42" t="s">
        <v>869</v>
      </c>
      <c r="C184" s="29">
        <v>1639</v>
      </c>
      <c r="D184" s="29" t="s">
        <v>41</v>
      </c>
      <c r="E184" s="30" t="s">
        <v>1357</v>
      </c>
      <c r="F184" s="31">
        <v>1739</v>
      </c>
      <c r="G184" s="31">
        <v>3139</v>
      </c>
      <c r="H184" s="31">
        <v>4339</v>
      </c>
      <c r="I184" s="31">
        <v>5739</v>
      </c>
      <c r="J184" s="31">
        <v>7339</v>
      </c>
      <c r="K184" s="31">
        <v>8839</v>
      </c>
      <c r="L184" s="31">
        <v>10039</v>
      </c>
      <c r="M184" s="29">
        <v>11239</v>
      </c>
      <c r="N184" s="29"/>
      <c r="O184" s="29"/>
      <c r="P184" s="29"/>
      <c r="Q184" s="29"/>
      <c r="R184" s="29"/>
      <c r="S184" s="29"/>
    </row>
    <row r="185" spans="1:19" s="32" customFormat="1" ht="71.25" customHeight="1" x14ac:dyDescent="0.2">
      <c r="A185" s="29" t="s">
        <v>863</v>
      </c>
      <c r="B185" s="42" t="s">
        <v>864</v>
      </c>
      <c r="C185" s="29">
        <v>1640</v>
      </c>
      <c r="D185" s="29" t="s">
        <v>41</v>
      </c>
      <c r="E185" s="30" t="s">
        <v>1358</v>
      </c>
      <c r="F185" s="31">
        <v>1740</v>
      </c>
      <c r="G185" s="31">
        <v>3140</v>
      </c>
      <c r="H185" s="31">
        <v>4340</v>
      </c>
      <c r="I185" s="31">
        <v>5740</v>
      </c>
      <c r="J185" s="31">
        <v>7340</v>
      </c>
      <c r="K185" s="31">
        <v>8840</v>
      </c>
      <c r="L185" s="31">
        <v>10040</v>
      </c>
      <c r="M185" s="29">
        <v>11240</v>
      </c>
      <c r="N185" s="29"/>
      <c r="O185" s="29"/>
      <c r="P185" s="29"/>
      <c r="Q185" s="29"/>
      <c r="R185" s="29"/>
      <c r="S185" s="29"/>
    </row>
    <row r="186" spans="1:19" s="32" customFormat="1" ht="71.25" customHeight="1" x14ac:dyDescent="0.2">
      <c r="A186" s="29" t="s">
        <v>865</v>
      </c>
      <c r="B186" s="42" t="s">
        <v>866</v>
      </c>
      <c r="C186" s="29">
        <v>1641</v>
      </c>
      <c r="D186" s="29" t="s">
        <v>41</v>
      </c>
      <c r="E186" s="30" t="s">
        <v>1359</v>
      </c>
      <c r="F186" s="31">
        <v>1741</v>
      </c>
      <c r="G186" s="31">
        <v>3141</v>
      </c>
      <c r="H186" s="31">
        <v>4341</v>
      </c>
      <c r="I186" s="31">
        <v>5741</v>
      </c>
      <c r="J186" s="31">
        <v>7341</v>
      </c>
      <c r="K186" s="31">
        <v>8841</v>
      </c>
      <c r="L186" s="31">
        <v>10041</v>
      </c>
      <c r="M186" s="29">
        <v>11241</v>
      </c>
      <c r="N186" s="29"/>
      <c r="O186" s="29"/>
      <c r="P186" s="29"/>
      <c r="Q186" s="29"/>
      <c r="R186" s="29"/>
      <c r="S186" s="29"/>
    </row>
    <row r="187" spans="1:19" s="32" customFormat="1" ht="71.25" customHeight="1" x14ac:dyDescent="0.2">
      <c r="A187" s="29" t="s">
        <v>867</v>
      </c>
      <c r="B187" s="42" t="s">
        <v>868</v>
      </c>
      <c r="C187" s="29">
        <v>1642</v>
      </c>
      <c r="D187" s="29" t="s">
        <v>41</v>
      </c>
      <c r="E187" s="30" t="s">
        <v>1360</v>
      </c>
      <c r="F187" s="31">
        <v>1742</v>
      </c>
      <c r="G187" s="31">
        <v>3142</v>
      </c>
      <c r="H187" s="31">
        <v>4342</v>
      </c>
      <c r="I187" s="31">
        <v>5742</v>
      </c>
      <c r="J187" s="31">
        <v>7342</v>
      </c>
      <c r="K187" s="31">
        <v>8842</v>
      </c>
      <c r="L187" s="31">
        <v>10042</v>
      </c>
      <c r="M187" s="29">
        <v>11242</v>
      </c>
      <c r="N187" s="29"/>
      <c r="O187" s="29"/>
      <c r="P187" s="29"/>
      <c r="Q187" s="29"/>
      <c r="R187" s="29"/>
      <c r="S187" s="29"/>
    </row>
    <row r="188" spans="1:19" ht="68.25" customHeight="1" x14ac:dyDescent="0.2">
      <c r="A188" s="7" t="s">
        <v>870</v>
      </c>
      <c r="B188" s="6" t="s">
        <v>189</v>
      </c>
      <c r="C188" s="11" t="s">
        <v>1341</v>
      </c>
      <c r="D188" s="11" t="s">
        <v>827</v>
      </c>
      <c r="E188" s="1" t="s">
        <v>1350</v>
      </c>
      <c r="F188" s="18" t="s">
        <v>1344</v>
      </c>
      <c r="G188" s="18" t="s">
        <v>1342</v>
      </c>
      <c r="H188" s="18" t="s">
        <v>1343</v>
      </c>
      <c r="I188" s="18" t="s">
        <v>1345</v>
      </c>
      <c r="J188" s="18" t="s">
        <v>1346</v>
      </c>
      <c r="K188" s="18" t="s">
        <v>1347</v>
      </c>
      <c r="L188" s="18" t="s">
        <v>1348</v>
      </c>
      <c r="M188" s="18" t="s">
        <v>1349</v>
      </c>
      <c r="N188" s="33"/>
      <c r="O188" s="11"/>
      <c r="P188" s="11"/>
      <c r="Q188" s="11"/>
      <c r="R188" s="11"/>
      <c r="S188" s="11"/>
    </row>
    <row r="189" spans="1:19" x14ac:dyDescent="0.2">
      <c r="A189" s="11" t="s">
        <v>391</v>
      </c>
      <c r="B189" s="8" t="s">
        <v>52</v>
      </c>
      <c r="C189" s="7">
        <v>1700</v>
      </c>
      <c r="D189" s="10" t="s">
        <v>2</v>
      </c>
      <c r="E189" s="9" t="s">
        <v>2</v>
      </c>
      <c r="F189" s="10" t="s">
        <v>2</v>
      </c>
      <c r="G189" s="10" t="s">
        <v>2</v>
      </c>
      <c r="H189" s="10" t="s">
        <v>2</v>
      </c>
      <c r="I189" s="10" t="s">
        <v>2</v>
      </c>
      <c r="J189" s="10" t="s">
        <v>2</v>
      </c>
      <c r="K189" s="10" t="s">
        <v>2</v>
      </c>
      <c r="L189" s="10" t="s">
        <v>2</v>
      </c>
      <c r="M189" s="10" t="s">
        <v>2</v>
      </c>
      <c r="N189" s="10" t="s">
        <v>2</v>
      </c>
      <c r="O189" s="10" t="s">
        <v>2</v>
      </c>
      <c r="P189" s="10" t="s">
        <v>2</v>
      </c>
      <c r="Q189" s="10" t="s">
        <v>2</v>
      </c>
      <c r="R189" s="10"/>
      <c r="S189" s="10" t="s">
        <v>2</v>
      </c>
    </row>
    <row r="190" spans="1:19" ht="102.75" customHeight="1" x14ac:dyDescent="0.2">
      <c r="A190" s="11" t="s">
        <v>392</v>
      </c>
      <c r="B190" s="6" t="s">
        <v>2815</v>
      </c>
      <c r="C190" s="11">
        <v>1701</v>
      </c>
      <c r="D190" s="11">
        <v>1</v>
      </c>
      <c r="E190" s="12" t="s">
        <v>686</v>
      </c>
      <c r="F190" s="13">
        <v>1801</v>
      </c>
      <c r="G190" s="13">
        <v>3201</v>
      </c>
      <c r="H190" s="13">
        <v>4401</v>
      </c>
      <c r="I190" s="13">
        <v>5801</v>
      </c>
      <c r="J190" s="13">
        <v>7401</v>
      </c>
      <c r="K190" s="13">
        <v>8901</v>
      </c>
      <c r="L190" s="13">
        <v>10101</v>
      </c>
      <c r="M190" s="11">
        <v>11301</v>
      </c>
      <c r="N190" s="11"/>
      <c r="O190" s="11"/>
      <c r="P190" s="11"/>
      <c r="Q190" s="11"/>
      <c r="R190" s="11"/>
      <c r="S190" s="11"/>
    </row>
    <row r="191" spans="1:19" ht="113.25" customHeight="1" x14ac:dyDescent="0.2">
      <c r="A191" s="11" t="s">
        <v>393</v>
      </c>
      <c r="B191" s="6" t="s">
        <v>2816</v>
      </c>
      <c r="C191" s="11">
        <v>1702</v>
      </c>
      <c r="D191" s="11">
        <v>1</v>
      </c>
      <c r="E191" s="12" t="s">
        <v>687</v>
      </c>
      <c r="F191" s="13">
        <v>1802</v>
      </c>
      <c r="G191" s="13">
        <v>3202</v>
      </c>
      <c r="H191" s="13">
        <v>4402</v>
      </c>
      <c r="I191" s="13">
        <v>5802</v>
      </c>
      <c r="J191" s="13">
        <v>7402</v>
      </c>
      <c r="K191" s="13">
        <v>8902</v>
      </c>
      <c r="L191" s="13">
        <v>10102</v>
      </c>
      <c r="M191" s="11">
        <v>11302</v>
      </c>
      <c r="N191" s="11"/>
      <c r="O191" s="11"/>
      <c r="P191" s="11"/>
      <c r="Q191" s="11"/>
      <c r="R191" s="11"/>
      <c r="S191" s="11"/>
    </row>
    <row r="192" spans="1:19" s="32" customFormat="1" ht="106.15" customHeight="1" x14ac:dyDescent="0.2">
      <c r="A192" s="29" t="s">
        <v>871</v>
      </c>
      <c r="B192" s="42" t="s">
        <v>2814</v>
      </c>
      <c r="C192" s="29" t="s">
        <v>872</v>
      </c>
      <c r="D192" s="29">
        <v>1</v>
      </c>
      <c r="E192" s="30" t="s">
        <v>1394</v>
      </c>
      <c r="F192" s="31" t="s">
        <v>1362</v>
      </c>
      <c r="G192" s="31" t="s">
        <v>1366</v>
      </c>
      <c r="H192" s="31" t="s">
        <v>1370</v>
      </c>
      <c r="I192" s="31" t="s">
        <v>1374</v>
      </c>
      <c r="J192" s="31" t="s">
        <v>1378</v>
      </c>
      <c r="K192" s="31" t="s">
        <v>1382</v>
      </c>
      <c r="L192" s="31" t="s">
        <v>1386</v>
      </c>
      <c r="M192" s="29" t="s">
        <v>1390</v>
      </c>
      <c r="N192" s="29"/>
      <c r="O192" s="29"/>
      <c r="P192" s="29"/>
      <c r="Q192" s="29"/>
      <c r="R192" s="29"/>
      <c r="S192" s="29"/>
    </row>
    <row r="193" spans="1:19" s="32" customFormat="1" ht="51" x14ac:dyDescent="0.2">
      <c r="A193" s="29" t="s">
        <v>873</v>
      </c>
      <c r="B193" s="42" t="s">
        <v>874</v>
      </c>
      <c r="C193" s="29" t="s">
        <v>875</v>
      </c>
      <c r="D193" s="29">
        <v>14</v>
      </c>
      <c r="E193" s="30" t="s">
        <v>1395</v>
      </c>
      <c r="F193" s="31" t="s">
        <v>1363</v>
      </c>
      <c r="G193" s="31" t="s">
        <v>1367</v>
      </c>
      <c r="H193" s="31" t="s">
        <v>1371</v>
      </c>
      <c r="I193" s="31" t="s">
        <v>1375</v>
      </c>
      <c r="J193" s="31" t="s">
        <v>1379</v>
      </c>
      <c r="K193" s="31" t="s">
        <v>1383</v>
      </c>
      <c r="L193" s="31" t="s">
        <v>1387</v>
      </c>
      <c r="M193" s="29" t="s">
        <v>1391</v>
      </c>
      <c r="N193" s="29"/>
      <c r="O193" s="29"/>
      <c r="P193" s="29"/>
      <c r="Q193" s="29"/>
      <c r="R193" s="29"/>
      <c r="S193" s="29"/>
    </row>
    <row r="194" spans="1:19" s="32" customFormat="1" ht="51" x14ac:dyDescent="0.2">
      <c r="A194" s="29" t="s">
        <v>876</v>
      </c>
      <c r="B194" s="42" t="s">
        <v>877</v>
      </c>
      <c r="C194" s="29" t="s">
        <v>878</v>
      </c>
      <c r="D194" s="29">
        <v>1</v>
      </c>
      <c r="E194" s="30" t="s">
        <v>1396</v>
      </c>
      <c r="F194" s="31" t="s">
        <v>1364</v>
      </c>
      <c r="G194" s="31" t="s">
        <v>1368</v>
      </c>
      <c r="H194" s="31" t="s">
        <v>1372</v>
      </c>
      <c r="I194" s="31" t="s">
        <v>1376</v>
      </c>
      <c r="J194" s="31" t="s">
        <v>1380</v>
      </c>
      <c r="K194" s="31" t="s">
        <v>1384</v>
      </c>
      <c r="L194" s="31" t="s">
        <v>1388</v>
      </c>
      <c r="M194" s="29" t="s">
        <v>1392</v>
      </c>
      <c r="N194" s="29"/>
      <c r="O194" s="29"/>
      <c r="P194" s="29"/>
      <c r="Q194" s="29"/>
      <c r="R194" s="29"/>
      <c r="S194" s="29"/>
    </row>
    <row r="195" spans="1:19" s="32" customFormat="1" ht="51" x14ac:dyDescent="0.2">
      <c r="A195" s="29" t="s">
        <v>879</v>
      </c>
      <c r="B195" s="42" t="s">
        <v>880</v>
      </c>
      <c r="C195" s="29" t="s">
        <v>881</v>
      </c>
      <c r="D195" s="29">
        <v>14</v>
      </c>
      <c r="E195" s="30" t="s">
        <v>1397</v>
      </c>
      <c r="F195" s="31" t="s">
        <v>1365</v>
      </c>
      <c r="G195" s="31" t="s">
        <v>1369</v>
      </c>
      <c r="H195" s="31" t="s">
        <v>1373</v>
      </c>
      <c r="I195" s="31" t="s">
        <v>1377</v>
      </c>
      <c r="J195" s="31" t="s">
        <v>1381</v>
      </c>
      <c r="K195" s="31" t="s">
        <v>1385</v>
      </c>
      <c r="L195" s="31" t="s">
        <v>1389</v>
      </c>
      <c r="M195" s="29" t="s">
        <v>1393</v>
      </c>
      <c r="N195" s="29"/>
      <c r="O195" s="29"/>
      <c r="P195" s="29"/>
      <c r="Q195" s="29"/>
      <c r="R195" s="29"/>
      <c r="S195" s="29"/>
    </row>
    <row r="196" spans="1:19" ht="38.25" x14ac:dyDescent="0.2">
      <c r="A196" s="11" t="s">
        <v>394</v>
      </c>
      <c r="B196" s="6" t="s">
        <v>2787</v>
      </c>
      <c r="C196" s="11">
        <v>1703</v>
      </c>
      <c r="D196" s="11">
        <v>12</v>
      </c>
      <c r="E196" s="12" t="s">
        <v>688</v>
      </c>
      <c r="F196" s="13">
        <v>1803</v>
      </c>
      <c r="G196" s="13">
        <v>3203</v>
      </c>
      <c r="H196" s="13">
        <v>4403</v>
      </c>
      <c r="I196" s="13">
        <v>5803</v>
      </c>
      <c r="J196" s="13">
        <v>7403</v>
      </c>
      <c r="K196" s="13">
        <v>8903</v>
      </c>
      <c r="L196" s="13">
        <v>10103</v>
      </c>
      <c r="M196" s="33">
        <v>11303</v>
      </c>
      <c r="N196" s="11"/>
      <c r="O196" s="11"/>
      <c r="P196" s="11"/>
      <c r="Q196" s="11"/>
      <c r="R196" s="11"/>
      <c r="S196" s="11"/>
    </row>
    <row r="197" spans="1:19" ht="51" x14ac:dyDescent="0.2">
      <c r="A197" s="11" t="s">
        <v>883</v>
      </c>
      <c r="B197" s="42" t="s">
        <v>882</v>
      </c>
      <c r="C197" s="29" t="s">
        <v>884</v>
      </c>
      <c r="D197" s="29">
        <v>12</v>
      </c>
      <c r="E197" s="30" t="s">
        <v>1398</v>
      </c>
      <c r="F197" s="31" t="s">
        <v>1400</v>
      </c>
      <c r="G197" s="31" t="s">
        <v>1402</v>
      </c>
      <c r="H197" s="31" t="s">
        <v>1404</v>
      </c>
      <c r="I197" s="31" t="s">
        <v>1406</v>
      </c>
      <c r="J197" s="31" t="s">
        <v>1408</v>
      </c>
      <c r="K197" s="31" t="s">
        <v>1410</v>
      </c>
      <c r="L197" s="31" t="s">
        <v>1412</v>
      </c>
      <c r="M197" s="29" t="s">
        <v>1414</v>
      </c>
      <c r="N197" s="11"/>
      <c r="O197" s="11"/>
      <c r="P197" s="11"/>
      <c r="Q197" s="11"/>
      <c r="R197" s="11"/>
      <c r="S197" s="11"/>
    </row>
    <row r="198" spans="1:19" ht="51" x14ac:dyDescent="0.2">
      <c r="A198" s="11" t="s">
        <v>885</v>
      </c>
      <c r="B198" s="42" t="s">
        <v>886</v>
      </c>
      <c r="C198" s="29" t="s">
        <v>887</v>
      </c>
      <c r="D198" s="29">
        <v>14</v>
      </c>
      <c r="E198" s="30" t="s">
        <v>1399</v>
      </c>
      <c r="F198" s="31" t="s">
        <v>1401</v>
      </c>
      <c r="G198" s="31" t="s">
        <v>1403</v>
      </c>
      <c r="H198" s="31" t="s">
        <v>1405</v>
      </c>
      <c r="I198" s="31" t="s">
        <v>1407</v>
      </c>
      <c r="J198" s="31" t="s">
        <v>1409</v>
      </c>
      <c r="K198" s="31" t="s">
        <v>1411</v>
      </c>
      <c r="L198" s="31" t="s">
        <v>1413</v>
      </c>
      <c r="M198" s="29" t="s">
        <v>1415</v>
      </c>
      <c r="N198" s="11"/>
      <c r="O198" s="11"/>
      <c r="P198" s="11"/>
      <c r="Q198" s="11"/>
      <c r="R198" s="11"/>
      <c r="S198" s="11"/>
    </row>
    <row r="199" spans="1:19" ht="38.25" x14ac:dyDescent="0.2">
      <c r="A199" s="11" t="s">
        <v>395</v>
      </c>
      <c r="B199" s="6" t="s">
        <v>2788</v>
      </c>
      <c r="C199" s="11">
        <v>1704</v>
      </c>
      <c r="D199" s="11">
        <v>14</v>
      </c>
      <c r="E199" s="12" t="s">
        <v>689</v>
      </c>
      <c r="F199" s="13">
        <v>1804</v>
      </c>
      <c r="G199" s="13">
        <v>3204</v>
      </c>
      <c r="H199" s="13">
        <v>4404</v>
      </c>
      <c r="I199" s="13">
        <v>5804</v>
      </c>
      <c r="J199" s="13">
        <v>7404</v>
      </c>
      <c r="K199" s="13">
        <v>8904</v>
      </c>
      <c r="L199" s="13">
        <v>10104</v>
      </c>
      <c r="M199" s="11">
        <v>11304</v>
      </c>
      <c r="N199" s="11"/>
      <c r="O199" s="11"/>
      <c r="P199" s="11"/>
      <c r="Q199" s="11"/>
      <c r="R199" s="11"/>
      <c r="S199" s="11"/>
    </row>
    <row r="200" spans="1:19" s="32" customFormat="1" ht="51" x14ac:dyDescent="0.2">
      <c r="A200" s="29" t="s">
        <v>890</v>
      </c>
      <c r="B200" s="42" t="s">
        <v>892</v>
      </c>
      <c r="C200" s="29" t="s">
        <v>888</v>
      </c>
      <c r="D200" s="29">
        <v>14</v>
      </c>
      <c r="E200" s="29" t="s">
        <v>1416</v>
      </c>
      <c r="F200" s="31" t="s">
        <v>1418</v>
      </c>
      <c r="G200" s="31" t="s">
        <v>1420</v>
      </c>
      <c r="H200" s="31" t="s">
        <v>1422</v>
      </c>
      <c r="I200" s="31" t="s">
        <v>1424</v>
      </c>
      <c r="J200" s="31" t="s">
        <v>1426</v>
      </c>
      <c r="K200" s="31" t="s">
        <v>1428</v>
      </c>
      <c r="L200" s="31" t="s">
        <v>1430</v>
      </c>
      <c r="M200" s="29" t="s">
        <v>1432</v>
      </c>
      <c r="N200" s="29"/>
      <c r="O200" s="29"/>
      <c r="P200" s="29"/>
      <c r="Q200" s="29"/>
      <c r="R200" s="29"/>
      <c r="S200" s="29"/>
    </row>
    <row r="201" spans="1:19" s="32" customFormat="1" ht="51" x14ac:dyDescent="0.2">
      <c r="A201" s="29" t="s">
        <v>891</v>
      </c>
      <c r="B201" s="42" t="s">
        <v>893</v>
      </c>
      <c r="C201" s="29" t="s">
        <v>889</v>
      </c>
      <c r="D201" s="29">
        <v>14</v>
      </c>
      <c r="E201" s="29" t="s">
        <v>1417</v>
      </c>
      <c r="F201" s="31" t="s">
        <v>1419</v>
      </c>
      <c r="G201" s="31" t="s">
        <v>1421</v>
      </c>
      <c r="H201" s="31" t="s">
        <v>1423</v>
      </c>
      <c r="I201" s="31" t="s">
        <v>1425</v>
      </c>
      <c r="J201" s="31" t="s">
        <v>1427</v>
      </c>
      <c r="K201" s="31" t="s">
        <v>1429</v>
      </c>
      <c r="L201" s="31" t="s">
        <v>1431</v>
      </c>
      <c r="M201" s="29" t="s">
        <v>1433</v>
      </c>
      <c r="N201" s="29"/>
      <c r="O201" s="29"/>
      <c r="P201" s="29"/>
      <c r="Q201" s="29"/>
      <c r="R201" s="29"/>
      <c r="S201" s="29"/>
    </row>
    <row r="202" spans="1:19" ht="76.5" x14ac:dyDescent="0.2">
      <c r="A202" s="11" t="s">
        <v>396</v>
      </c>
      <c r="B202" s="6" t="s">
        <v>300</v>
      </c>
      <c r="C202" s="11">
        <v>1705</v>
      </c>
      <c r="D202" s="11">
        <v>2</v>
      </c>
      <c r="E202" s="12" t="s">
        <v>690</v>
      </c>
      <c r="F202" s="13">
        <v>1805</v>
      </c>
      <c r="G202" s="13">
        <v>3205</v>
      </c>
      <c r="H202" s="13">
        <v>4405</v>
      </c>
      <c r="I202" s="13">
        <v>5805</v>
      </c>
      <c r="J202" s="13">
        <v>7405</v>
      </c>
      <c r="K202" s="13">
        <v>8905</v>
      </c>
      <c r="L202" s="13">
        <v>10105</v>
      </c>
      <c r="M202" s="11">
        <v>11305</v>
      </c>
      <c r="N202" s="11"/>
      <c r="O202" s="11"/>
      <c r="P202" s="11"/>
      <c r="Q202" s="11"/>
      <c r="R202" s="11"/>
      <c r="S202" s="11"/>
    </row>
    <row r="203" spans="1:19" ht="63.75" x14ac:dyDescent="0.2">
      <c r="A203" s="11" t="s">
        <v>397</v>
      </c>
      <c r="B203" s="6" t="s">
        <v>202</v>
      </c>
      <c r="C203" s="11">
        <v>1706</v>
      </c>
      <c r="D203" s="11">
        <v>2</v>
      </c>
      <c r="E203" s="12" t="s">
        <v>691</v>
      </c>
      <c r="F203" s="13">
        <v>1806</v>
      </c>
      <c r="G203" s="13">
        <v>3206</v>
      </c>
      <c r="H203" s="13">
        <v>4406</v>
      </c>
      <c r="I203" s="13">
        <v>5806</v>
      </c>
      <c r="J203" s="13">
        <v>7406</v>
      </c>
      <c r="K203" s="13">
        <v>8906</v>
      </c>
      <c r="L203" s="13">
        <v>10106</v>
      </c>
      <c r="M203" s="11">
        <v>11306</v>
      </c>
      <c r="N203" s="11"/>
      <c r="O203" s="11"/>
      <c r="P203" s="11"/>
      <c r="Q203" s="11"/>
      <c r="R203" s="11"/>
      <c r="S203" s="11"/>
    </row>
    <row r="204" spans="1:19" ht="102" x14ac:dyDescent="0.2">
      <c r="A204" s="11" t="s">
        <v>334</v>
      </c>
      <c r="B204" s="6" t="s">
        <v>203</v>
      </c>
      <c r="C204" s="11">
        <v>1707</v>
      </c>
      <c r="D204" s="11">
        <v>2</v>
      </c>
      <c r="E204" s="12" t="s">
        <v>692</v>
      </c>
      <c r="F204" s="13">
        <v>1807</v>
      </c>
      <c r="G204" s="13">
        <v>3207</v>
      </c>
      <c r="H204" s="13">
        <v>4407</v>
      </c>
      <c r="I204" s="13">
        <v>5807</v>
      </c>
      <c r="J204" s="13">
        <v>7407</v>
      </c>
      <c r="K204" s="13">
        <v>8907</v>
      </c>
      <c r="L204" s="13">
        <v>10107</v>
      </c>
      <c r="M204" s="11">
        <v>11307</v>
      </c>
      <c r="N204" s="11"/>
      <c r="O204" s="11"/>
      <c r="P204" s="11"/>
      <c r="Q204" s="11"/>
      <c r="R204" s="11"/>
      <c r="S204" s="11"/>
    </row>
    <row r="205" spans="1:19" ht="51" x14ac:dyDescent="0.2">
      <c r="A205" s="11" t="s">
        <v>335</v>
      </c>
      <c r="B205" s="6" t="s">
        <v>272</v>
      </c>
      <c r="C205" s="11">
        <v>1708</v>
      </c>
      <c r="D205" s="11">
        <v>14</v>
      </c>
      <c r="E205" s="12" t="s">
        <v>693</v>
      </c>
      <c r="F205" s="13">
        <v>1808</v>
      </c>
      <c r="G205" s="13">
        <v>3208</v>
      </c>
      <c r="H205" s="13">
        <v>4408</v>
      </c>
      <c r="I205" s="13">
        <v>5808</v>
      </c>
      <c r="J205" s="13">
        <v>7408</v>
      </c>
      <c r="K205" s="13">
        <v>8908</v>
      </c>
      <c r="L205" s="13">
        <v>10108</v>
      </c>
      <c r="M205" s="11">
        <v>11308</v>
      </c>
      <c r="N205" s="11"/>
      <c r="O205" s="11"/>
      <c r="P205" s="11"/>
      <c r="Q205" s="11"/>
      <c r="R205" s="11"/>
      <c r="S205" s="11"/>
    </row>
    <row r="206" spans="1:19" s="32" customFormat="1" ht="89.25" x14ac:dyDescent="0.2">
      <c r="A206" s="29" t="s">
        <v>894</v>
      </c>
      <c r="B206" s="42" t="s">
        <v>895</v>
      </c>
      <c r="C206" s="29" t="s">
        <v>896</v>
      </c>
      <c r="D206" s="29">
        <v>14</v>
      </c>
      <c r="E206" s="29" t="s">
        <v>1442</v>
      </c>
      <c r="F206" s="31" t="s">
        <v>1434</v>
      </c>
      <c r="G206" s="31" t="s">
        <v>1435</v>
      </c>
      <c r="H206" s="31" t="s">
        <v>1436</v>
      </c>
      <c r="I206" s="31" t="s">
        <v>1437</v>
      </c>
      <c r="J206" s="31" t="s">
        <v>1438</v>
      </c>
      <c r="K206" s="31" t="s">
        <v>1439</v>
      </c>
      <c r="L206" s="31" t="s">
        <v>1440</v>
      </c>
      <c r="M206" s="29" t="s">
        <v>1441</v>
      </c>
      <c r="N206" s="29"/>
      <c r="O206" s="29"/>
      <c r="P206" s="29"/>
      <c r="Q206" s="29"/>
      <c r="R206" s="29"/>
      <c r="S206" s="29"/>
    </row>
    <row r="207" spans="1:19" ht="204" x14ac:dyDescent="0.2">
      <c r="A207" s="11" t="s">
        <v>398</v>
      </c>
      <c r="B207" s="6" t="s">
        <v>53</v>
      </c>
      <c r="C207" s="11">
        <v>1709</v>
      </c>
      <c r="D207" s="11">
        <v>14</v>
      </c>
      <c r="E207" s="12" t="s">
        <v>694</v>
      </c>
      <c r="F207" s="13">
        <v>1809</v>
      </c>
      <c r="G207" s="13">
        <v>3209</v>
      </c>
      <c r="H207" s="13">
        <v>4409</v>
      </c>
      <c r="I207" s="13">
        <v>5809</v>
      </c>
      <c r="J207" s="13">
        <v>7409</v>
      </c>
      <c r="K207" s="13">
        <v>8909</v>
      </c>
      <c r="L207" s="13">
        <v>10109</v>
      </c>
      <c r="M207" s="11">
        <v>11309</v>
      </c>
      <c r="N207" s="11"/>
      <c r="O207" s="11"/>
      <c r="P207" s="11"/>
      <c r="Q207" s="11"/>
      <c r="R207" s="11"/>
      <c r="S207" s="11"/>
    </row>
    <row r="208" spans="1:19" ht="38.25" x14ac:dyDescent="0.2">
      <c r="A208" s="11" t="s">
        <v>399</v>
      </c>
      <c r="B208" s="6" t="s">
        <v>2789</v>
      </c>
      <c r="C208" s="11">
        <v>1710</v>
      </c>
      <c r="D208" s="11">
        <v>14</v>
      </c>
      <c r="E208" s="12" t="s">
        <v>695</v>
      </c>
      <c r="F208" s="13">
        <v>1810</v>
      </c>
      <c r="G208" s="13">
        <v>3210</v>
      </c>
      <c r="H208" s="13">
        <v>4410</v>
      </c>
      <c r="I208" s="13">
        <v>5810</v>
      </c>
      <c r="J208" s="13">
        <v>7410</v>
      </c>
      <c r="K208" s="13">
        <v>8910</v>
      </c>
      <c r="L208" s="13">
        <v>10110</v>
      </c>
      <c r="M208" s="11">
        <v>11310</v>
      </c>
      <c r="N208" s="11"/>
      <c r="O208" s="11"/>
      <c r="P208" s="11"/>
      <c r="Q208" s="11"/>
      <c r="R208" s="11"/>
      <c r="S208" s="11"/>
    </row>
    <row r="209" spans="1:19" s="32" customFormat="1" ht="51" x14ac:dyDescent="0.2">
      <c r="A209" s="29" t="s">
        <v>897</v>
      </c>
      <c r="B209" s="42" t="s">
        <v>898</v>
      </c>
      <c r="C209" s="29" t="s">
        <v>899</v>
      </c>
      <c r="D209" s="29">
        <v>14</v>
      </c>
      <c r="E209" s="30" t="s">
        <v>1443</v>
      </c>
      <c r="F209" s="31" t="s">
        <v>1444</v>
      </c>
      <c r="G209" s="31" t="s">
        <v>1445</v>
      </c>
      <c r="H209" s="31" t="s">
        <v>1446</v>
      </c>
      <c r="I209" s="31" t="s">
        <v>1447</v>
      </c>
      <c r="J209" s="31" t="s">
        <v>1448</v>
      </c>
      <c r="K209" s="31" t="s">
        <v>1449</v>
      </c>
      <c r="L209" s="31" t="s">
        <v>1450</v>
      </c>
      <c r="M209" s="29" t="s">
        <v>1451</v>
      </c>
      <c r="N209" s="29"/>
      <c r="O209" s="29"/>
      <c r="P209" s="29"/>
      <c r="Q209" s="29"/>
      <c r="R209" s="29"/>
      <c r="S209" s="29"/>
    </row>
    <row r="210" spans="1:19" ht="53.25" customHeight="1" x14ac:dyDescent="0.2">
      <c r="A210" s="11" t="s">
        <v>400</v>
      </c>
      <c r="B210" s="6" t="s">
        <v>273</v>
      </c>
      <c r="C210" s="11">
        <v>1711</v>
      </c>
      <c r="D210" s="11">
        <v>5</v>
      </c>
      <c r="E210" s="12" t="s">
        <v>696</v>
      </c>
      <c r="F210" s="13">
        <v>1811</v>
      </c>
      <c r="G210" s="13">
        <v>3211</v>
      </c>
      <c r="H210" s="13">
        <v>4411</v>
      </c>
      <c r="I210" s="13">
        <v>5811</v>
      </c>
      <c r="J210" s="13">
        <v>7411</v>
      </c>
      <c r="K210" s="13">
        <v>8911</v>
      </c>
      <c r="L210" s="13">
        <v>10111</v>
      </c>
      <c r="M210" s="11">
        <v>11311</v>
      </c>
      <c r="N210" s="11"/>
      <c r="O210" s="11"/>
      <c r="P210" s="11"/>
      <c r="Q210" s="11"/>
      <c r="R210" s="11"/>
      <c r="S210" s="11"/>
    </row>
    <row r="211" spans="1:19" ht="51" x14ac:dyDescent="0.2">
      <c r="A211" s="11" t="s">
        <v>401</v>
      </c>
      <c r="B211" s="6" t="s">
        <v>2790</v>
      </c>
      <c r="C211" s="11">
        <v>1712</v>
      </c>
      <c r="D211" s="11">
        <v>3</v>
      </c>
      <c r="E211" s="12" t="s">
        <v>697</v>
      </c>
      <c r="F211" s="13">
        <v>1812</v>
      </c>
      <c r="G211" s="13">
        <v>3212</v>
      </c>
      <c r="H211" s="13">
        <v>4412</v>
      </c>
      <c r="I211" s="13">
        <v>5812</v>
      </c>
      <c r="J211" s="13">
        <v>7412</v>
      </c>
      <c r="K211" s="13">
        <v>8912</v>
      </c>
      <c r="L211" s="13">
        <v>10112</v>
      </c>
      <c r="M211" s="11">
        <v>11312</v>
      </c>
      <c r="N211" s="11"/>
      <c r="O211" s="11"/>
      <c r="P211" s="11"/>
      <c r="Q211" s="11"/>
      <c r="R211" s="11"/>
      <c r="S211" s="11"/>
    </row>
    <row r="212" spans="1:19" s="32" customFormat="1" ht="51" x14ac:dyDescent="0.2">
      <c r="A212" s="29" t="s">
        <v>900</v>
      </c>
      <c r="B212" s="42" t="s">
        <v>901</v>
      </c>
      <c r="C212" s="29" t="s">
        <v>902</v>
      </c>
      <c r="D212" s="29">
        <v>3</v>
      </c>
      <c r="E212" s="29" t="s">
        <v>1452</v>
      </c>
      <c r="F212" s="31" t="s">
        <v>1453</v>
      </c>
      <c r="G212" s="31" t="s">
        <v>1454</v>
      </c>
      <c r="H212" s="31" t="s">
        <v>1455</v>
      </c>
      <c r="I212" s="31" t="s">
        <v>1456</v>
      </c>
      <c r="J212" s="31" t="s">
        <v>1457</v>
      </c>
      <c r="K212" s="31" t="s">
        <v>1458</v>
      </c>
      <c r="L212" s="31" t="s">
        <v>1459</v>
      </c>
      <c r="M212" s="29" t="s">
        <v>1460</v>
      </c>
      <c r="N212" s="29"/>
      <c r="O212" s="29"/>
      <c r="P212" s="29"/>
      <c r="Q212" s="29"/>
      <c r="R212" s="29"/>
      <c r="S212" s="29"/>
    </row>
    <row r="213" spans="1:19" ht="63.75" x14ac:dyDescent="0.2">
      <c r="A213" s="11" t="s">
        <v>402</v>
      </c>
      <c r="B213" s="6" t="s">
        <v>1461</v>
      </c>
      <c r="C213" s="11">
        <v>1713</v>
      </c>
      <c r="D213" s="11">
        <v>4</v>
      </c>
      <c r="E213" s="12" t="s">
        <v>698</v>
      </c>
      <c r="F213" s="13">
        <v>1813</v>
      </c>
      <c r="G213" s="13">
        <v>3213</v>
      </c>
      <c r="H213" s="13">
        <v>4413</v>
      </c>
      <c r="I213" s="13">
        <v>5813</v>
      </c>
      <c r="J213" s="13">
        <v>7413</v>
      </c>
      <c r="K213" s="13">
        <v>8913</v>
      </c>
      <c r="L213" s="13">
        <v>10113</v>
      </c>
      <c r="M213" s="11">
        <v>11313</v>
      </c>
      <c r="N213" s="11"/>
      <c r="O213" s="11"/>
      <c r="P213" s="11"/>
      <c r="Q213" s="11"/>
      <c r="R213" s="11"/>
      <c r="S213" s="11"/>
    </row>
    <row r="214" spans="1:19" ht="63.75" x14ac:dyDescent="0.2">
      <c r="A214" s="11" t="s">
        <v>403</v>
      </c>
      <c r="B214" s="6" t="s">
        <v>1462</v>
      </c>
      <c r="C214" s="11">
        <v>1714</v>
      </c>
      <c r="D214" s="11">
        <v>4</v>
      </c>
      <c r="E214" s="12" t="s">
        <v>699</v>
      </c>
      <c r="F214" s="13">
        <v>1814</v>
      </c>
      <c r="G214" s="13">
        <v>3214</v>
      </c>
      <c r="H214" s="13">
        <v>4414</v>
      </c>
      <c r="I214" s="13">
        <v>5814</v>
      </c>
      <c r="J214" s="13">
        <v>7414</v>
      </c>
      <c r="K214" s="13">
        <v>8914</v>
      </c>
      <c r="L214" s="13">
        <v>10114</v>
      </c>
      <c r="M214" s="11">
        <v>11314</v>
      </c>
      <c r="N214" s="11"/>
      <c r="O214" s="11"/>
      <c r="P214" s="11"/>
      <c r="Q214" s="11"/>
      <c r="R214" s="11"/>
      <c r="S214" s="11"/>
    </row>
    <row r="215" spans="1:19" ht="63.75" x14ac:dyDescent="0.2">
      <c r="A215" s="11" t="s">
        <v>404</v>
      </c>
      <c r="B215" s="6" t="s">
        <v>1463</v>
      </c>
      <c r="C215" s="11">
        <v>1715</v>
      </c>
      <c r="D215" s="11">
        <v>4</v>
      </c>
      <c r="E215" s="12" t="s">
        <v>700</v>
      </c>
      <c r="F215" s="13">
        <v>1815</v>
      </c>
      <c r="G215" s="13">
        <v>3215</v>
      </c>
      <c r="H215" s="13">
        <v>4415</v>
      </c>
      <c r="I215" s="13">
        <v>5815</v>
      </c>
      <c r="J215" s="13">
        <v>7415</v>
      </c>
      <c r="K215" s="13">
        <v>8915</v>
      </c>
      <c r="L215" s="13">
        <v>10115</v>
      </c>
      <c r="M215" s="11">
        <v>11315</v>
      </c>
      <c r="N215" s="11"/>
      <c r="O215" s="11"/>
      <c r="P215" s="11"/>
      <c r="Q215" s="11"/>
      <c r="R215" s="11"/>
      <c r="S215" s="11"/>
    </row>
    <row r="216" spans="1:19" ht="63.75" x14ac:dyDescent="0.2">
      <c r="A216" s="11" t="s">
        <v>405</v>
      </c>
      <c r="B216" s="6" t="s">
        <v>1464</v>
      </c>
      <c r="C216" s="11">
        <v>1716</v>
      </c>
      <c r="D216" s="11">
        <v>4</v>
      </c>
      <c r="E216" s="12" t="s">
        <v>701</v>
      </c>
      <c r="F216" s="13">
        <v>1816</v>
      </c>
      <c r="G216" s="13">
        <v>3216</v>
      </c>
      <c r="H216" s="13">
        <v>4416</v>
      </c>
      <c r="I216" s="13">
        <v>5816</v>
      </c>
      <c r="J216" s="13">
        <v>7416</v>
      </c>
      <c r="K216" s="13">
        <v>8916</v>
      </c>
      <c r="L216" s="13">
        <v>10116</v>
      </c>
      <c r="M216" s="11">
        <v>11316</v>
      </c>
      <c r="N216" s="11"/>
      <c r="O216" s="11"/>
      <c r="P216" s="11"/>
      <c r="Q216" s="11"/>
      <c r="R216" s="11"/>
      <c r="S216" s="11"/>
    </row>
    <row r="217" spans="1:19" ht="63.75" x14ac:dyDescent="0.2">
      <c r="A217" s="11" t="s">
        <v>406</v>
      </c>
      <c r="B217" s="6" t="s">
        <v>1465</v>
      </c>
      <c r="C217" s="11">
        <v>1717</v>
      </c>
      <c r="D217" s="11">
        <v>4</v>
      </c>
      <c r="E217" s="12" t="s">
        <v>702</v>
      </c>
      <c r="F217" s="13">
        <v>1817</v>
      </c>
      <c r="G217" s="13">
        <v>3217</v>
      </c>
      <c r="H217" s="13">
        <v>4417</v>
      </c>
      <c r="I217" s="13">
        <v>5817</v>
      </c>
      <c r="J217" s="13">
        <v>7417</v>
      </c>
      <c r="K217" s="13">
        <v>8917</v>
      </c>
      <c r="L217" s="13">
        <v>10117</v>
      </c>
      <c r="M217" s="11">
        <v>11317</v>
      </c>
      <c r="N217" s="11"/>
      <c r="O217" s="11"/>
      <c r="P217" s="11"/>
      <c r="Q217" s="11"/>
      <c r="R217" s="11"/>
      <c r="S217" s="11"/>
    </row>
    <row r="218" spans="1:19" ht="63.75" x14ac:dyDescent="0.2">
      <c r="A218" s="11" t="s">
        <v>407</v>
      </c>
      <c r="B218" s="6" t="s">
        <v>1466</v>
      </c>
      <c r="C218" s="11">
        <v>1718</v>
      </c>
      <c r="D218" s="11">
        <v>4</v>
      </c>
      <c r="E218" s="12" t="s">
        <v>703</v>
      </c>
      <c r="F218" s="13">
        <v>1818</v>
      </c>
      <c r="G218" s="13">
        <v>3218</v>
      </c>
      <c r="H218" s="13">
        <v>4418</v>
      </c>
      <c r="I218" s="13">
        <v>5818</v>
      </c>
      <c r="J218" s="13">
        <v>7418</v>
      </c>
      <c r="K218" s="13">
        <v>8918</v>
      </c>
      <c r="L218" s="13">
        <v>10118</v>
      </c>
      <c r="M218" s="11">
        <v>11318</v>
      </c>
      <c r="N218" s="11"/>
      <c r="O218" s="11"/>
      <c r="P218" s="11"/>
      <c r="Q218" s="11"/>
      <c r="R218" s="11"/>
      <c r="S218" s="11"/>
    </row>
    <row r="219" spans="1:19" ht="51.75" customHeight="1" x14ac:dyDescent="0.2">
      <c r="A219" s="11" t="s">
        <v>408</v>
      </c>
      <c r="B219" s="6" t="s">
        <v>54</v>
      </c>
      <c r="C219" s="11">
        <v>1719</v>
      </c>
      <c r="D219" s="11">
        <v>4</v>
      </c>
      <c r="E219" s="12" t="s">
        <v>704</v>
      </c>
      <c r="F219" s="13">
        <v>1819</v>
      </c>
      <c r="G219" s="13">
        <v>3219</v>
      </c>
      <c r="H219" s="13">
        <v>4419</v>
      </c>
      <c r="I219" s="13">
        <v>5819</v>
      </c>
      <c r="J219" s="13">
        <v>7419</v>
      </c>
      <c r="K219" s="13">
        <v>8919</v>
      </c>
      <c r="L219" s="13">
        <v>10119</v>
      </c>
      <c r="M219" s="11">
        <v>11319</v>
      </c>
      <c r="N219" s="11"/>
      <c r="O219" s="11"/>
      <c r="P219" s="11"/>
      <c r="Q219" s="11"/>
      <c r="R219" s="11"/>
      <c r="S219" s="11"/>
    </row>
    <row r="220" spans="1:19" ht="51.75" customHeight="1" x14ac:dyDescent="0.2">
      <c r="A220" s="11" t="s">
        <v>409</v>
      </c>
      <c r="B220" s="6" t="s">
        <v>55</v>
      </c>
      <c r="C220" s="11">
        <v>1720</v>
      </c>
      <c r="D220" s="11">
        <v>4</v>
      </c>
      <c r="E220" s="12" t="s">
        <v>705</v>
      </c>
      <c r="F220" s="13">
        <v>1820</v>
      </c>
      <c r="G220" s="13">
        <v>3220</v>
      </c>
      <c r="H220" s="13">
        <v>4420</v>
      </c>
      <c r="I220" s="13">
        <v>5820</v>
      </c>
      <c r="J220" s="13">
        <v>7420</v>
      </c>
      <c r="K220" s="13">
        <v>8920</v>
      </c>
      <c r="L220" s="13">
        <v>10120</v>
      </c>
      <c r="M220" s="11">
        <v>11320</v>
      </c>
      <c r="N220" s="11"/>
      <c r="O220" s="11"/>
      <c r="P220" s="11"/>
      <c r="Q220" s="11"/>
      <c r="R220" s="11"/>
      <c r="S220" s="11"/>
    </row>
    <row r="221" spans="1:19" ht="51.75" customHeight="1" x14ac:dyDescent="0.2">
      <c r="A221" s="11" t="s">
        <v>410</v>
      </c>
      <c r="B221" s="6" t="s">
        <v>56</v>
      </c>
      <c r="C221" s="11">
        <v>1721</v>
      </c>
      <c r="D221" s="11">
        <v>6</v>
      </c>
      <c r="E221" s="12" t="s">
        <v>706</v>
      </c>
      <c r="F221" s="13">
        <v>1821</v>
      </c>
      <c r="G221" s="13">
        <v>3221</v>
      </c>
      <c r="H221" s="13">
        <v>4421</v>
      </c>
      <c r="I221" s="13">
        <v>5821</v>
      </c>
      <c r="J221" s="13">
        <v>7421</v>
      </c>
      <c r="K221" s="13">
        <v>8921</v>
      </c>
      <c r="L221" s="13">
        <v>10121</v>
      </c>
      <c r="M221" s="11">
        <v>11321</v>
      </c>
      <c r="N221" s="11"/>
      <c r="O221" s="11"/>
      <c r="P221" s="11"/>
      <c r="Q221" s="11"/>
      <c r="R221" s="11"/>
      <c r="S221" s="11"/>
    </row>
    <row r="222" spans="1:19" ht="140.25" x14ac:dyDescent="0.2">
      <c r="A222" s="11" t="s">
        <v>411</v>
      </c>
      <c r="B222" s="6" t="s">
        <v>274</v>
      </c>
      <c r="C222" s="11">
        <v>1722</v>
      </c>
      <c r="D222" s="11">
        <v>6</v>
      </c>
      <c r="E222" s="12" t="s">
        <v>707</v>
      </c>
      <c r="F222" s="13">
        <v>1822</v>
      </c>
      <c r="G222" s="13">
        <v>3222</v>
      </c>
      <c r="H222" s="13">
        <v>4422</v>
      </c>
      <c r="I222" s="13">
        <v>5822</v>
      </c>
      <c r="J222" s="13">
        <v>7422</v>
      </c>
      <c r="K222" s="13">
        <v>8922</v>
      </c>
      <c r="L222" s="13">
        <v>10122</v>
      </c>
      <c r="M222" s="11">
        <v>11322</v>
      </c>
      <c r="N222" s="11"/>
      <c r="O222" s="11"/>
      <c r="P222" s="11"/>
      <c r="Q222" s="11"/>
      <c r="R222" s="11"/>
      <c r="S222" s="11"/>
    </row>
    <row r="223" spans="1:19" ht="140.25" x14ac:dyDescent="0.2">
      <c r="A223" s="11" t="s">
        <v>412</v>
      </c>
      <c r="B223" s="6" t="s">
        <v>275</v>
      </c>
      <c r="C223" s="11">
        <v>1723</v>
      </c>
      <c r="D223" s="11">
        <v>6</v>
      </c>
      <c r="E223" s="12" t="s">
        <v>708</v>
      </c>
      <c r="F223" s="13">
        <v>1823</v>
      </c>
      <c r="G223" s="13">
        <v>3223</v>
      </c>
      <c r="H223" s="13">
        <v>4423</v>
      </c>
      <c r="I223" s="13">
        <v>5823</v>
      </c>
      <c r="J223" s="13">
        <v>7423</v>
      </c>
      <c r="K223" s="13">
        <v>8923</v>
      </c>
      <c r="L223" s="13">
        <v>10123</v>
      </c>
      <c r="M223" s="11">
        <v>11323</v>
      </c>
      <c r="N223" s="11"/>
      <c r="O223" s="11"/>
      <c r="P223" s="11"/>
      <c r="Q223" s="11"/>
      <c r="R223" s="11"/>
      <c r="S223" s="11"/>
    </row>
    <row r="224" spans="1:19" ht="140.25" x14ac:dyDescent="0.2">
      <c r="A224" s="11" t="s">
        <v>413</v>
      </c>
      <c r="B224" s="6" t="s">
        <v>301</v>
      </c>
      <c r="C224" s="11">
        <v>1724</v>
      </c>
      <c r="D224" s="11">
        <v>6</v>
      </c>
      <c r="E224" s="12" t="s">
        <v>709</v>
      </c>
      <c r="F224" s="13">
        <v>1824</v>
      </c>
      <c r="G224" s="13">
        <v>3224</v>
      </c>
      <c r="H224" s="13">
        <v>4424</v>
      </c>
      <c r="I224" s="13">
        <v>5824</v>
      </c>
      <c r="J224" s="13">
        <v>7424</v>
      </c>
      <c r="K224" s="13">
        <v>8924</v>
      </c>
      <c r="L224" s="13">
        <v>10124</v>
      </c>
      <c r="M224" s="11">
        <v>11324</v>
      </c>
      <c r="N224" s="11"/>
      <c r="O224" s="11"/>
      <c r="P224" s="11"/>
      <c r="Q224" s="11"/>
      <c r="R224" s="11"/>
      <c r="S224" s="11"/>
    </row>
    <row r="225" spans="1:19" ht="53.25" customHeight="1" x14ac:dyDescent="0.2">
      <c r="A225" s="11" t="s">
        <v>414</v>
      </c>
      <c r="B225" s="6" t="s">
        <v>57</v>
      </c>
      <c r="C225" s="11">
        <v>1725</v>
      </c>
      <c r="D225" s="11">
        <v>6</v>
      </c>
      <c r="E225" s="12" t="s">
        <v>710</v>
      </c>
      <c r="F225" s="13">
        <v>1825</v>
      </c>
      <c r="G225" s="13">
        <v>3225</v>
      </c>
      <c r="H225" s="13">
        <v>4425</v>
      </c>
      <c r="I225" s="13">
        <v>5825</v>
      </c>
      <c r="J225" s="13">
        <v>7425</v>
      </c>
      <c r="K225" s="13">
        <v>8925</v>
      </c>
      <c r="L225" s="13">
        <v>10125</v>
      </c>
      <c r="M225" s="11">
        <v>11325</v>
      </c>
      <c r="N225" s="11"/>
      <c r="O225" s="11"/>
      <c r="P225" s="11"/>
      <c r="Q225" s="11"/>
      <c r="R225" s="11"/>
      <c r="S225" s="11"/>
    </row>
    <row r="226" spans="1:19" ht="53.25" customHeight="1" x14ac:dyDescent="0.2">
      <c r="A226" s="11" t="s">
        <v>415</v>
      </c>
      <c r="B226" s="6" t="s">
        <v>58</v>
      </c>
      <c r="C226" s="11">
        <v>1726</v>
      </c>
      <c r="D226" s="11">
        <v>6</v>
      </c>
      <c r="E226" s="12" t="s">
        <v>711</v>
      </c>
      <c r="F226" s="13">
        <v>1826</v>
      </c>
      <c r="G226" s="13">
        <v>3226</v>
      </c>
      <c r="H226" s="13">
        <v>4426</v>
      </c>
      <c r="I226" s="13">
        <v>5826</v>
      </c>
      <c r="J226" s="13">
        <v>7426</v>
      </c>
      <c r="K226" s="13">
        <v>8926</v>
      </c>
      <c r="L226" s="13">
        <v>10126</v>
      </c>
      <c r="M226" s="11">
        <v>11326</v>
      </c>
      <c r="N226" s="11"/>
      <c r="O226" s="11"/>
      <c r="P226" s="11"/>
      <c r="Q226" s="11"/>
      <c r="R226" s="11"/>
      <c r="S226" s="11"/>
    </row>
    <row r="227" spans="1:19" ht="53.25" customHeight="1" x14ac:dyDescent="0.2">
      <c r="A227" s="11" t="s">
        <v>416</v>
      </c>
      <c r="B227" s="6" t="s">
        <v>59</v>
      </c>
      <c r="C227" s="11">
        <v>1727</v>
      </c>
      <c r="D227" s="11">
        <v>6</v>
      </c>
      <c r="E227" s="12" t="s">
        <v>712</v>
      </c>
      <c r="F227" s="13">
        <v>1827</v>
      </c>
      <c r="G227" s="13">
        <v>3227</v>
      </c>
      <c r="H227" s="13">
        <v>4427</v>
      </c>
      <c r="I227" s="13">
        <v>5827</v>
      </c>
      <c r="J227" s="13">
        <v>7427</v>
      </c>
      <c r="K227" s="13">
        <v>8927</v>
      </c>
      <c r="L227" s="13">
        <v>10127</v>
      </c>
      <c r="M227" s="11">
        <v>11327</v>
      </c>
      <c r="N227" s="11"/>
      <c r="O227" s="11"/>
      <c r="P227" s="11"/>
      <c r="Q227" s="11"/>
      <c r="R227" s="11"/>
      <c r="S227" s="11"/>
    </row>
    <row r="228" spans="1:19" ht="38.25" x14ac:dyDescent="0.2">
      <c r="A228" s="11" t="s">
        <v>417</v>
      </c>
      <c r="B228" s="6" t="s">
        <v>2791</v>
      </c>
      <c r="C228" s="11">
        <v>1728</v>
      </c>
      <c r="D228" s="11">
        <v>10</v>
      </c>
      <c r="E228" s="12" t="s">
        <v>713</v>
      </c>
      <c r="F228" s="13">
        <v>1828</v>
      </c>
      <c r="G228" s="13">
        <v>3228</v>
      </c>
      <c r="H228" s="13">
        <v>4428</v>
      </c>
      <c r="I228" s="13">
        <v>5828</v>
      </c>
      <c r="J228" s="13">
        <v>7428</v>
      </c>
      <c r="K228" s="13">
        <v>8928</v>
      </c>
      <c r="L228" s="13">
        <v>10128</v>
      </c>
      <c r="M228" s="11">
        <v>11328</v>
      </c>
      <c r="N228" s="11"/>
      <c r="O228" s="11"/>
      <c r="P228" s="11"/>
      <c r="Q228" s="11"/>
      <c r="R228" s="11"/>
      <c r="S228" s="11"/>
    </row>
    <row r="229" spans="1:19" ht="51" x14ac:dyDescent="0.2">
      <c r="A229" s="29" t="s">
        <v>903</v>
      </c>
      <c r="B229" s="42" t="s">
        <v>904</v>
      </c>
      <c r="C229" s="29" t="s">
        <v>905</v>
      </c>
      <c r="D229" s="29">
        <v>10</v>
      </c>
      <c r="E229" s="30" t="s">
        <v>1467</v>
      </c>
      <c r="F229" s="31" t="s">
        <v>1468</v>
      </c>
      <c r="G229" s="31" t="s">
        <v>1469</v>
      </c>
      <c r="H229" s="31" t="s">
        <v>1470</v>
      </c>
      <c r="I229" s="31" t="s">
        <v>1471</v>
      </c>
      <c r="J229" s="31" t="s">
        <v>1472</v>
      </c>
      <c r="K229" s="31" t="s">
        <v>1473</v>
      </c>
      <c r="L229" s="31" t="s">
        <v>1474</v>
      </c>
      <c r="M229" s="29" t="s">
        <v>1475</v>
      </c>
      <c r="N229" s="13"/>
      <c r="O229" s="13"/>
      <c r="P229" s="13"/>
      <c r="Q229" s="13"/>
      <c r="R229" s="13"/>
      <c r="S229" s="13"/>
    </row>
    <row r="230" spans="1:19" ht="63.75" x14ac:dyDescent="0.2">
      <c r="A230" s="11" t="s">
        <v>418</v>
      </c>
      <c r="B230" s="6" t="s">
        <v>2792</v>
      </c>
      <c r="C230" s="11">
        <v>1729</v>
      </c>
      <c r="D230" s="11">
        <v>7</v>
      </c>
      <c r="E230" s="12" t="s">
        <v>714</v>
      </c>
      <c r="F230" s="13">
        <v>1829</v>
      </c>
      <c r="G230" s="13">
        <v>3229</v>
      </c>
      <c r="H230" s="13">
        <v>4429</v>
      </c>
      <c r="I230" s="13">
        <v>5829</v>
      </c>
      <c r="J230" s="13">
        <v>7429</v>
      </c>
      <c r="K230" s="13">
        <v>8929</v>
      </c>
      <c r="L230" s="13">
        <v>10129</v>
      </c>
      <c r="M230" s="11">
        <v>11329</v>
      </c>
      <c r="N230" s="11"/>
      <c r="O230" s="11"/>
      <c r="P230" s="11"/>
      <c r="Q230" s="11"/>
      <c r="R230" s="11"/>
      <c r="S230" s="11"/>
    </row>
    <row r="231" spans="1:19" ht="51" x14ac:dyDescent="0.2">
      <c r="A231" s="29" t="s">
        <v>906</v>
      </c>
      <c r="B231" s="42" t="s">
        <v>907</v>
      </c>
      <c r="C231" s="29" t="s">
        <v>908</v>
      </c>
      <c r="D231" s="29">
        <v>7</v>
      </c>
      <c r="E231" s="30" t="s">
        <v>1477</v>
      </c>
      <c r="F231" s="31" t="s">
        <v>1481</v>
      </c>
      <c r="G231" s="31" t="s">
        <v>1486</v>
      </c>
      <c r="H231" s="31" t="s">
        <v>1491</v>
      </c>
      <c r="I231" s="31" t="s">
        <v>1496</v>
      </c>
      <c r="J231" s="31" t="s">
        <v>1501</v>
      </c>
      <c r="K231" s="31" t="s">
        <v>1506</v>
      </c>
      <c r="L231" s="31" t="s">
        <v>1511</v>
      </c>
      <c r="M231" s="29" t="s">
        <v>1516</v>
      </c>
      <c r="N231" s="11"/>
      <c r="O231" s="11"/>
      <c r="P231" s="11"/>
      <c r="Q231" s="11"/>
      <c r="R231" s="11"/>
      <c r="S231" s="11"/>
    </row>
    <row r="232" spans="1:19" ht="51" x14ac:dyDescent="0.2">
      <c r="A232" s="29" t="s">
        <v>909</v>
      </c>
      <c r="B232" s="42" t="s">
        <v>910</v>
      </c>
      <c r="C232" s="29" t="s">
        <v>911</v>
      </c>
      <c r="D232" s="29">
        <v>7</v>
      </c>
      <c r="E232" s="30" t="s">
        <v>1478</v>
      </c>
      <c r="F232" s="31" t="s">
        <v>1482</v>
      </c>
      <c r="G232" s="31" t="s">
        <v>1487</v>
      </c>
      <c r="H232" s="31" t="s">
        <v>1492</v>
      </c>
      <c r="I232" s="31" t="s">
        <v>1497</v>
      </c>
      <c r="J232" s="31" t="s">
        <v>1502</v>
      </c>
      <c r="K232" s="31" t="s">
        <v>1507</v>
      </c>
      <c r="L232" s="31" t="s">
        <v>1512</v>
      </c>
      <c r="M232" s="29" t="s">
        <v>1517</v>
      </c>
      <c r="N232" s="11"/>
      <c r="O232" s="11"/>
      <c r="P232" s="11"/>
      <c r="Q232" s="11"/>
      <c r="R232" s="11"/>
      <c r="S232" s="11"/>
    </row>
    <row r="233" spans="1:19" ht="51" x14ac:dyDescent="0.2">
      <c r="A233" s="29" t="s">
        <v>912</v>
      </c>
      <c r="B233" s="42" t="s">
        <v>913</v>
      </c>
      <c r="C233" s="29" t="s">
        <v>914</v>
      </c>
      <c r="D233" s="29">
        <v>7</v>
      </c>
      <c r="E233" s="30" t="s">
        <v>1479</v>
      </c>
      <c r="F233" s="31" t="s">
        <v>1483</v>
      </c>
      <c r="G233" s="31" t="s">
        <v>1489</v>
      </c>
      <c r="H233" s="31" t="s">
        <v>1493</v>
      </c>
      <c r="I233" s="31" t="s">
        <v>1498</v>
      </c>
      <c r="J233" s="31" t="s">
        <v>1503</v>
      </c>
      <c r="K233" s="31" t="s">
        <v>1508</v>
      </c>
      <c r="L233" s="31" t="s">
        <v>1513</v>
      </c>
      <c r="M233" s="29" t="s">
        <v>1518</v>
      </c>
      <c r="N233" s="11"/>
      <c r="O233" s="11"/>
      <c r="P233" s="11"/>
      <c r="Q233" s="11"/>
      <c r="R233" s="11"/>
      <c r="S233" s="11"/>
    </row>
    <row r="234" spans="1:19" ht="51" x14ac:dyDescent="0.2">
      <c r="A234" s="29" t="s">
        <v>915</v>
      </c>
      <c r="B234" s="42" t="s">
        <v>916</v>
      </c>
      <c r="C234" s="29" t="s">
        <v>917</v>
      </c>
      <c r="D234" s="29">
        <v>7</v>
      </c>
      <c r="E234" s="30" t="s">
        <v>1480</v>
      </c>
      <c r="F234" s="31" t="s">
        <v>1484</v>
      </c>
      <c r="G234" s="31" t="s">
        <v>1488</v>
      </c>
      <c r="H234" s="31" t="s">
        <v>1494</v>
      </c>
      <c r="I234" s="31" t="s">
        <v>1499</v>
      </c>
      <c r="J234" s="31" t="s">
        <v>1504</v>
      </c>
      <c r="K234" s="31" t="s">
        <v>1509</v>
      </c>
      <c r="L234" s="31" t="s">
        <v>1514</v>
      </c>
      <c r="M234" s="29" t="s">
        <v>1519</v>
      </c>
      <c r="N234" s="11"/>
      <c r="O234" s="11"/>
      <c r="P234" s="11"/>
      <c r="Q234" s="11"/>
      <c r="R234" s="11"/>
      <c r="S234" s="11"/>
    </row>
    <row r="235" spans="1:19" ht="51" x14ac:dyDescent="0.2">
      <c r="A235" s="29" t="s">
        <v>918</v>
      </c>
      <c r="B235" s="42" t="s">
        <v>919</v>
      </c>
      <c r="C235" s="29" t="s">
        <v>920</v>
      </c>
      <c r="D235" s="29">
        <v>7</v>
      </c>
      <c r="E235" s="30" t="s">
        <v>1476</v>
      </c>
      <c r="F235" s="31" t="s">
        <v>1485</v>
      </c>
      <c r="G235" s="31" t="s">
        <v>1490</v>
      </c>
      <c r="H235" s="31" t="s">
        <v>1495</v>
      </c>
      <c r="I235" s="31" t="s">
        <v>1500</v>
      </c>
      <c r="J235" s="31" t="s">
        <v>1505</v>
      </c>
      <c r="K235" s="31" t="s">
        <v>1510</v>
      </c>
      <c r="L235" s="31" t="s">
        <v>1515</v>
      </c>
      <c r="M235" s="29" t="s">
        <v>1520</v>
      </c>
      <c r="N235" s="11"/>
      <c r="O235" s="11"/>
      <c r="P235" s="11"/>
      <c r="Q235" s="11"/>
      <c r="R235" s="11"/>
      <c r="S235" s="11"/>
    </row>
    <row r="236" spans="1:19" ht="153" x14ac:dyDescent="0.2">
      <c r="A236" s="11" t="s">
        <v>419</v>
      </c>
      <c r="B236" s="6" t="s">
        <v>1530</v>
      </c>
      <c r="C236" s="11">
        <v>1730</v>
      </c>
      <c r="D236" s="11">
        <v>14</v>
      </c>
      <c r="E236" s="12" t="s">
        <v>715</v>
      </c>
      <c r="F236" s="13">
        <v>1830</v>
      </c>
      <c r="G236" s="13">
        <v>3230</v>
      </c>
      <c r="H236" s="13">
        <v>4430</v>
      </c>
      <c r="I236" s="13">
        <v>5830</v>
      </c>
      <c r="J236" s="13">
        <v>7430</v>
      </c>
      <c r="K236" s="13">
        <v>8930</v>
      </c>
      <c r="L236" s="13">
        <v>10130</v>
      </c>
      <c r="M236" s="11">
        <v>11330</v>
      </c>
      <c r="N236" s="11"/>
      <c r="O236" s="11"/>
      <c r="P236" s="11"/>
      <c r="Q236" s="11"/>
      <c r="R236" s="11"/>
      <c r="S236" s="11"/>
    </row>
    <row r="237" spans="1:19" ht="76.5" x14ac:dyDescent="0.2">
      <c r="A237" s="11" t="s">
        <v>420</v>
      </c>
      <c r="B237" s="6" t="s">
        <v>60</v>
      </c>
      <c r="C237" s="11">
        <v>1731</v>
      </c>
      <c r="D237" s="11">
        <v>8</v>
      </c>
      <c r="E237" s="12" t="s">
        <v>716</v>
      </c>
      <c r="F237" s="13">
        <v>1831</v>
      </c>
      <c r="G237" s="13">
        <v>3231</v>
      </c>
      <c r="H237" s="13">
        <v>4431</v>
      </c>
      <c r="I237" s="13">
        <v>5831</v>
      </c>
      <c r="J237" s="13">
        <v>7431</v>
      </c>
      <c r="K237" s="13">
        <v>8931</v>
      </c>
      <c r="L237" s="13">
        <v>10131</v>
      </c>
      <c r="M237" s="11">
        <v>11331</v>
      </c>
      <c r="N237" s="11"/>
      <c r="O237" s="11"/>
      <c r="P237" s="11"/>
      <c r="Q237" s="11"/>
      <c r="R237" s="11"/>
      <c r="S237" s="11"/>
    </row>
    <row r="238" spans="1:19" ht="54.75" customHeight="1" x14ac:dyDescent="0.2">
      <c r="A238" s="11" t="s">
        <v>421</v>
      </c>
      <c r="B238" s="6" t="s">
        <v>61</v>
      </c>
      <c r="C238" s="11">
        <v>1732</v>
      </c>
      <c r="D238" s="11">
        <v>8</v>
      </c>
      <c r="E238" s="12" t="s">
        <v>717</v>
      </c>
      <c r="F238" s="13">
        <v>1832</v>
      </c>
      <c r="G238" s="13">
        <v>3232</v>
      </c>
      <c r="H238" s="13">
        <v>4432</v>
      </c>
      <c r="I238" s="13">
        <v>5832</v>
      </c>
      <c r="J238" s="13">
        <v>7432</v>
      </c>
      <c r="K238" s="13">
        <v>8932</v>
      </c>
      <c r="L238" s="13">
        <v>10132</v>
      </c>
      <c r="M238" s="11">
        <v>11332</v>
      </c>
      <c r="N238" s="11"/>
      <c r="O238" s="11"/>
      <c r="P238" s="11"/>
      <c r="Q238" s="11"/>
      <c r="R238" s="11"/>
      <c r="S238" s="11"/>
    </row>
    <row r="239" spans="1:19" ht="102" x14ac:dyDescent="0.2">
      <c r="A239" s="11" t="s">
        <v>422</v>
      </c>
      <c r="B239" s="6" t="s">
        <v>302</v>
      </c>
      <c r="C239" s="11">
        <v>1733</v>
      </c>
      <c r="D239" s="11">
        <v>8</v>
      </c>
      <c r="E239" s="12" t="s">
        <v>718</v>
      </c>
      <c r="F239" s="13">
        <v>1833</v>
      </c>
      <c r="G239" s="13">
        <v>3233</v>
      </c>
      <c r="H239" s="13">
        <v>4433</v>
      </c>
      <c r="I239" s="13">
        <v>5833</v>
      </c>
      <c r="J239" s="13">
        <v>7433</v>
      </c>
      <c r="K239" s="13">
        <v>8933</v>
      </c>
      <c r="L239" s="13">
        <v>10133</v>
      </c>
      <c r="M239" s="11">
        <v>11333</v>
      </c>
      <c r="N239" s="11"/>
      <c r="O239" s="11"/>
      <c r="P239" s="11"/>
      <c r="Q239" s="11"/>
      <c r="R239" s="11"/>
      <c r="S239" s="11"/>
    </row>
    <row r="240" spans="1:19" ht="171" customHeight="1" x14ac:dyDescent="0.2">
      <c r="A240" s="11" t="s">
        <v>423</v>
      </c>
      <c r="B240" s="6" t="s">
        <v>2793</v>
      </c>
      <c r="C240" s="11">
        <v>1734</v>
      </c>
      <c r="D240" s="11">
        <v>14</v>
      </c>
      <c r="E240" s="12" t="s">
        <v>719</v>
      </c>
      <c r="F240" s="13">
        <v>1834</v>
      </c>
      <c r="G240" s="13">
        <v>3234</v>
      </c>
      <c r="H240" s="13">
        <v>4434</v>
      </c>
      <c r="I240" s="13">
        <v>5834</v>
      </c>
      <c r="J240" s="13">
        <v>7434</v>
      </c>
      <c r="K240" s="13">
        <v>8934</v>
      </c>
      <c r="L240" s="13">
        <v>10134</v>
      </c>
      <c r="M240" s="11">
        <v>11334</v>
      </c>
      <c r="N240" s="11"/>
      <c r="O240" s="11"/>
      <c r="P240" s="11"/>
      <c r="Q240" s="11"/>
      <c r="R240" s="11"/>
      <c r="S240" s="11"/>
    </row>
    <row r="241" spans="1:19" s="32" customFormat="1" ht="171" customHeight="1" x14ac:dyDescent="0.2">
      <c r="A241" s="29" t="s">
        <v>921</v>
      </c>
      <c r="B241" s="42" t="s">
        <v>922</v>
      </c>
      <c r="C241" s="29" t="s">
        <v>923</v>
      </c>
      <c r="D241" s="29">
        <v>9</v>
      </c>
      <c r="E241" s="30" t="s">
        <v>1521</v>
      </c>
      <c r="F241" s="31" t="s">
        <v>1522</v>
      </c>
      <c r="G241" s="31" t="s">
        <v>1523</v>
      </c>
      <c r="H241" s="31" t="s">
        <v>1524</v>
      </c>
      <c r="I241" s="31" t="s">
        <v>1525</v>
      </c>
      <c r="J241" s="31" t="s">
        <v>1526</v>
      </c>
      <c r="K241" s="31" t="s">
        <v>1527</v>
      </c>
      <c r="L241" s="31" t="s">
        <v>1528</v>
      </c>
      <c r="M241" s="29" t="s">
        <v>1529</v>
      </c>
      <c r="N241" s="29"/>
      <c r="O241" s="29"/>
      <c r="P241" s="29"/>
      <c r="Q241" s="29"/>
      <c r="R241" s="29"/>
      <c r="S241" s="29"/>
    </row>
    <row r="242" spans="1:19" ht="153" x14ac:dyDescent="0.2">
      <c r="A242" s="11" t="s">
        <v>424</v>
      </c>
      <c r="B242" s="6" t="s">
        <v>1543</v>
      </c>
      <c r="C242" s="11">
        <v>1735</v>
      </c>
      <c r="D242" s="11">
        <v>10</v>
      </c>
      <c r="E242" s="12" t="s">
        <v>720</v>
      </c>
      <c r="F242" s="13">
        <v>1835</v>
      </c>
      <c r="G242" s="13">
        <v>3235</v>
      </c>
      <c r="H242" s="13">
        <v>4435</v>
      </c>
      <c r="I242" s="13">
        <v>5835</v>
      </c>
      <c r="J242" s="13">
        <v>7435</v>
      </c>
      <c r="K242" s="13">
        <v>8935</v>
      </c>
      <c r="L242" s="13">
        <v>10135</v>
      </c>
      <c r="M242" s="11">
        <v>11335</v>
      </c>
      <c r="N242" s="11"/>
      <c r="O242" s="11"/>
      <c r="P242" s="11"/>
      <c r="Q242" s="11"/>
      <c r="R242" s="11"/>
      <c r="S242" s="11"/>
    </row>
    <row r="243" spans="1:19" ht="153" x14ac:dyDescent="0.2">
      <c r="A243" s="11" t="s">
        <v>425</v>
      </c>
      <c r="B243" s="6" t="s">
        <v>1542</v>
      </c>
      <c r="C243" s="11">
        <v>1736</v>
      </c>
      <c r="D243" s="11">
        <v>10</v>
      </c>
      <c r="E243" s="12" t="s">
        <v>721</v>
      </c>
      <c r="F243" s="13">
        <v>1836</v>
      </c>
      <c r="G243" s="13">
        <v>3236</v>
      </c>
      <c r="H243" s="13">
        <v>4436</v>
      </c>
      <c r="I243" s="13">
        <v>5836</v>
      </c>
      <c r="J243" s="13">
        <v>7436</v>
      </c>
      <c r="K243" s="13">
        <v>8936</v>
      </c>
      <c r="L243" s="13">
        <v>10136</v>
      </c>
      <c r="M243" s="11">
        <v>11336</v>
      </c>
      <c r="N243" s="11"/>
      <c r="O243" s="11"/>
      <c r="P243" s="11"/>
      <c r="Q243" s="11"/>
      <c r="R243" s="11"/>
      <c r="S243" s="11"/>
    </row>
    <row r="244" spans="1:19" ht="153" x14ac:dyDescent="0.2">
      <c r="A244" s="11" t="s">
        <v>426</v>
      </c>
      <c r="B244" s="6" t="s">
        <v>1541</v>
      </c>
      <c r="C244" s="11">
        <v>1737</v>
      </c>
      <c r="D244" s="11">
        <v>10</v>
      </c>
      <c r="E244" s="12" t="s">
        <v>722</v>
      </c>
      <c r="F244" s="13">
        <v>1837</v>
      </c>
      <c r="G244" s="13">
        <v>3237</v>
      </c>
      <c r="H244" s="13">
        <v>4437</v>
      </c>
      <c r="I244" s="13">
        <v>5837</v>
      </c>
      <c r="J244" s="13">
        <v>7437</v>
      </c>
      <c r="K244" s="13">
        <v>8937</v>
      </c>
      <c r="L244" s="13">
        <v>10137</v>
      </c>
      <c r="M244" s="11">
        <v>11337</v>
      </c>
      <c r="N244" s="11"/>
      <c r="O244" s="11"/>
      <c r="P244" s="11"/>
      <c r="Q244" s="11"/>
      <c r="R244" s="11"/>
      <c r="S244" s="11"/>
    </row>
    <row r="245" spans="1:19" ht="153" x14ac:dyDescent="0.2">
      <c r="A245" s="11" t="s">
        <v>427</v>
      </c>
      <c r="B245" s="6" t="s">
        <v>1540</v>
      </c>
      <c r="C245" s="11">
        <v>1738</v>
      </c>
      <c r="D245" s="11">
        <v>10</v>
      </c>
      <c r="E245" s="12" t="s">
        <v>723</v>
      </c>
      <c r="F245" s="13">
        <v>1838</v>
      </c>
      <c r="G245" s="13">
        <v>3238</v>
      </c>
      <c r="H245" s="13">
        <v>4438</v>
      </c>
      <c r="I245" s="13">
        <v>5838</v>
      </c>
      <c r="J245" s="13">
        <v>7438</v>
      </c>
      <c r="K245" s="13">
        <v>8938</v>
      </c>
      <c r="L245" s="13">
        <v>10138</v>
      </c>
      <c r="M245" s="11">
        <v>11338</v>
      </c>
      <c r="N245" s="11"/>
      <c r="O245" s="11"/>
      <c r="P245" s="11"/>
      <c r="Q245" s="11"/>
      <c r="R245" s="11"/>
      <c r="S245" s="11"/>
    </row>
    <row r="246" spans="1:19" s="32" customFormat="1" ht="153" x14ac:dyDescent="0.2">
      <c r="A246" s="29" t="s">
        <v>924</v>
      </c>
      <c r="B246" s="42" t="s">
        <v>925</v>
      </c>
      <c r="C246" s="29" t="s">
        <v>926</v>
      </c>
      <c r="D246" s="29">
        <v>10</v>
      </c>
      <c r="E246" s="31" t="s">
        <v>1531</v>
      </c>
      <c r="F246" s="31" t="s">
        <v>1532</v>
      </c>
      <c r="G246" s="31" t="s">
        <v>1533</v>
      </c>
      <c r="H246" s="31" t="s">
        <v>1534</v>
      </c>
      <c r="I246" s="31" t="s">
        <v>1535</v>
      </c>
      <c r="J246" s="31" t="s">
        <v>1536</v>
      </c>
      <c r="K246" s="31" t="s">
        <v>1537</v>
      </c>
      <c r="L246" s="31" t="s">
        <v>1538</v>
      </c>
      <c r="M246" s="29" t="s">
        <v>1539</v>
      </c>
      <c r="N246" s="29"/>
      <c r="O246" s="29"/>
      <c r="P246" s="29"/>
      <c r="Q246" s="29"/>
      <c r="R246" s="29"/>
      <c r="S246" s="29"/>
    </row>
    <row r="247" spans="1:19" ht="63.75" x14ac:dyDescent="0.2">
      <c r="A247" s="11" t="s">
        <v>428</v>
      </c>
      <c r="B247" s="6" t="s">
        <v>62</v>
      </c>
      <c r="C247" s="11">
        <v>1739</v>
      </c>
      <c r="D247" s="11">
        <v>14</v>
      </c>
      <c r="E247" s="12" t="s">
        <v>724</v>
      </c>
      <c r="F247" s="13">
        <v>1839</v>
      </c>
      <c r="G247" s="13">
        <v>3239</v>
      </c>
      <c r="H247" s="13">
        <v>4439</v>
      </c>
      <c r="I247" s="13">
        <v>5839</v>
      </c>
      <c r="J247" s="13">
        <v>7439</v>
      </c>
      <c r="K247" s="13">
        <v>8939</v>
      </c>
      <c r="L247" s="13">
        <v>10139</v>
      </c>
      <c r="M247" s="11">
        <v>11339</v>
      </c>
      <c r="N247" s="11"/>
      <c r="O247" s="11"/>
      <c r="P247" s="11"/>
      <c r="Q247" s="11"/>
      <c r="R247" s="11"/>
      <c r="S247" s="11"/>
    </row>
    <row r="248" spans="1:19" ht="54.75" customHeight="1" x14ac:dyDescent="0.2">
      <c r="A248" s="11" t="s">
        <v>429</v>
      </c>
      <c r="B248" s="6" t="s">
        <v>63</v>
      </c>
      <c r="C248" s="11">
        <v>1740</v>
      </c>
      <c r="D248" s="11">
        <v>10</v>
      </c>
      <c r="E248" s="12" t="s">
        <v>725</v>
      </c>
      <c r="F248" s="13">
        <v>1840</v>
      </c>
      <c r="G248" s="13">
        <v>3240</v>
      </c>
      <c r="H248" s="13">
        <v>4440</v>
      </c>
      <c r="I248" s="13">
        <v>5840</v>
      </c>
      <c r="J248" s="13">
        <v>7440</v>
      </c>
      <c r="K248" s="13">
        <v>8940</v>
      </c>
      <c r="L248" s="13">
        <v>10140</v>
      </c>
      <c r="M248" s="11">
        <v>11340</v>
      </c>
      <c r="N248" s="11"/>
      <c r="O248" s="11"/>
      <c r="P248" s="11"/>
      <c r="Q248" s="11"/>
      <c r="R248" s="11"/>
      <c r="S248" s="11"/>
    </row>
    <row r="249" spans="1:19" ht="89.25" x14ac:dyDescent="0.2">
      <c r="A249" s="11" t="s">
        <v>430</v>
      </c>
      <c r="B249" s="6" t="s">
        <v>276</v>
      </c>
      <c r="C249" s="11">
        <v>1741</v>
      </c>
      <c r="D249" s="11">
        <v>6</v>
      </c>
      <c r="E249" s="12" t="s">
        <v>726</v>
      </c>
      <c r="F249" s="13">
        <v>1841</v>
      </c>
      <c r="G249" s="13">
        <v>3241</v>
      </c>
      <c r="H249" s="13">
        <v>4441</v>
      </c>
      <c r="I249" s="13">
        <v>5841</v>
      </c>
      <c r="J249" s="13">
        <v>7441</v>
      </c>
      <c r="K249" s="13">
        <v>8941</v>
      </c>
      <c r="L249" s="13">
        <v>10141</v>
      </c>
      <c r="M249" s="11">
        <v>11341</v>
      </c>
      <c r="N249" s="11"/>
      <c r="O249" s="11"/>
      <c r="P249" s="11"/>
      <c r="Q249" s="11"/>
      <c r="R249" s="11"/>
      <c r="S249" s="11"/>
    </row>
    <row r="250" spans="1:19" ht="53.25" customHeight="1" x14ac:dyDescent="0.2">
      <c r="A250" s="11" t="s">
        <v>431</v>
      </c>
      <c r="B250" s="6" t="s">
        <v>64</v>
      </c>
      <c r="C250" s="11">
        <v>1742</v>
      </c>
      <c r="D250" s="11">
        <v>14</v>
      </c>
      <c r="E250" s="12" t="s">
        <v>727</v>
      </c>
      <c r="F250" s="13">
        <v>1842</v>
      </c>
      <c r="G250" s="13">
        <v>3242</v>
      </c>
      <c r="H250" s="13">
        <v>4442</v>
      </c>
      <c r="I250" s="13">
        <v>5842</v>
      </c>
      <c r="J250" s="13">
        <v>7442</v>
      </c>
      <c r="K250" s="13">
        <v>8942</v>
      </c>
      <c r="L250" s="13">
        <v>10142</v>
      </c>
      <c r="M250" s="11">
        <v>11342</v>
      </c>
      <c r="N250" s="11"/>
      <c r="O250" s="11"/>
      <c r="P250" s="11"/>
      <c r="Q250" s="11"/>
      <c r="R250" s="11"/>
      <c r="S250" s="11"/>
    </row>
    <row r="251" spans="1:19" ht="102" x14ac:dyDescent="0.2">
      <c r="A251" s="11" t="s">
        <v>432</v>
      </c>
      <c r="B251" s="6" t="s">
        <v>2794</v>
      </c>
      <c r="C251" s="11">
        <v>1743</v>
      </c>
      <c r="D251" s="11">
        <v>14</v>
      </c>
      <c r="E251" s="12" t="s">
        <v>728</v>
      </c>
      <c r="F251" s="13">
        <v>1843</v>
      </c>
      <c r="G251" s="13">
        <v>3243</v>
      </c>
      <c r="H251" s="13">
        <v>4443</v>
      </c>
      <c r="I251" s="13">
        <v>5843</v>
      </c>
      <c r="J251" s="13">
        <v>7443</v>
      </c>
      <c r="K251" s="13">
        <v>8943</v>
      </c>
      <c r="L251" s="13">
        <v>10143</v>
      </c>
      <c r="M251" s="11">
        <v>11343</v>
      </c>
      <c r="N251" s="11"/>
      <c r="O251" s="11"/>
      <c r="P251" s="11"/>
      <c r="Q251" s="11"/>
      <c r="R251" s="11"/>
      <c r="S251" s="11"/>
    </row>
    <row r="252" spans="1:19" ht="51" x14ac:dyDescent="0.2">
      <c r="A252" s="29" t="s">
        <v>927</v>
      </c>
      <c r="B252" s="42" t="s">
        <v>928</v>
      </c>
      <c r="C252" s="29" t="s">
        <v>929</v>
      </c>
      <c r="D252" s="29">
        <v>14</v>
      </c>
      <c r="E252" s="30" t="s">
        <v>1544</v>
      </c>
      <c r="F252" s="31" t="s">
        <v>1545</v>
      </c>
      <c r="G252" s="31" t="s">
        <v>1546</v>
      </c>
      <c r="H252" s="31" t="s">
        <v>1547</v>
      </c>
      <c r="I252" s="31" t="s">
        <v>1548</v>
      </c>
      <c r="J252" s="31" t="s">
        <v>1549</v>
      </c>
      <c r="K252" s="31" t="s">
        <v>1550</v>
      </c>
      <c r="L252" s="31" t="s">
        <v>1551</v>
      </c>
      <c r="M252" s="29" t="s">
        <v>1552</v>
      </c>
      <c r="N252" s="11"/>
      <c r="O252" s="11"/>
      <c r="P252" s="11"/>
      <c r="Q252" s="11"/>
      <c r="R252" s="11"/>
      <c r="S252" s="11"/>
    </row>
    <row r="253" spans="1:19" ht="52.5" customHeight="1" x14ac:dyDescent="0.2">
      <c r="A253" s="11" t="s">
        <v>433</v>
      </c>
      <c r="B253" s="6" t="s">
        <v>65</v>
      </c>
      <c r="C253" s="11">
        <v>1744</v>
      </c>
      <c r="D253" s="11">
        <v>14</v>
      </c>
      <c r="E253" s="12" t="s">
        <v>729</v>
      </c>
      <c r="F253" s="13">
        <v>1844</v>
      </c>
      <c r="G253" s="13">
        <v>3244</v>
      </c>
      <c r="H253" s="13">
        <v>4444</v>
      </c>
      <c r="I253" s="13">
        <v>5844</v>
      </c>
      <c r="J253" s="13">
        <v>7444</v>
      </c>
      <c r="K253" s="13">
        <v>8944</v>
      </c>
      <c r="L253" s="13">
        <v>10144</v>
      </c>
      <c r="M253" s="11">
        <v>11344</v>
      </c>
      <c r="N253" s="11"/>
      <c r="O253" s="11"/>
      <c r="P253" s="11"/>
      <c r="Q253" s="11"/>
      <c r="R253" s="11"/>
      <c r="S253" s="11"/>
    </row>
    <row r="254" spans="1:19" ht="161.25" customHeight="1" x14ac:dyDescent="0.2">
      <c r="A254" s="11" t="s">
        <v>434</v>
      </c>
      <c r="B254" s="6" t="s">
        <v>552</v>
      </c>
      <c r="C254" s="11">
        <v>1745</v>
      </c>
      <c r="D254" s="11">
        <v>11</v>
      </c>
      <c r="E254" s="12" t="s">
        <v>730</v>
      </c>
      <c r="F254" s="13">
        <v>1845</v>
      </c>
      <c r="G254" s="13">
        <v>3245</v>
      </c>
      <c r="H254" s="13">
        <v>4445</v>
      </c>
      <c r="I254" s="13">
        <v>5845</v>
      </c>
      <c r="J254" s="13">
        <v>7445</v>
      </c>
      <c r="K254" s="13">
        <v>8945</v>
      </c>
      <c r="L254" s="13">
        <v>10145</v>
      </c>
      <c r="M254" s="11">
        <v>11345</v>
      </c>
      <c r="N254" s="11"/>
      <c r="O254" s="11"/>
      <c r="P254" s="11"/>
      <c r="Q254" s="11"/>
      <c r="R254" s="11"/>
      <c r="S254" s="11"/>
    </row>
    <row r="255" spans="1:19" ht="56.25" customHeight="1" x14ac:dyDescent="0.2">
      <c r="A255" s="11" t="s">
        <v>435</v>
      </c>
      <c r="B255" s="6" t="s">
        <v>66</v>
      </c>
      <c r="C255" s="11">
        <v>1746</v>
      </c>
      <c r="D255" s="11">
        <v>14</v>
      </c>
      <c r="E255" s="12" t="s">
        <v>731</v>
      </c>
      <c r="F255" s="13">
        <v>1846</v>
      </c>
      <c r="G255" s="13">
        <v>3246</v>
      </c>
      <c r="H255" s="13">
        <v>4446</v>
      </c>
      <c r="I255" s="13">
        <v>5846</v>
      </c>
      <c r="J255" s="13">
        <v>7446</v>
      </c>
      <c r="K255" s="13">
        <v>8946</v>
      </c>
      <c r="L255" s="13">
        <v>10146</v>
      </c>
      <c r="M255" s="11">
        <v>11346</v>
      </c>
      <c r="N255" s="11"/>
      <c r="O255" s="11"/>
      <c r="P255" s="11"/>
      <c r="Q255" s="11"/>
      <c r="R255" s="11"/>
      <c r="S255" s="11"/>
    </row>
    <row r="256" spans="1:19" ht="38.25" x14ac:dyDescent="0.2">
      <c r="A256" s="11" t="s">
        <v>436</v>
      </c>
      <c r="B256" s="6" t="s">
        <v>553</v>
      </c>
      <c r="C256" s="11">
        <v>1747</v>
      </c>
      <c r="D256" s="11">
        <v>12</v>
      </c>
      <c r="E256" s="12" t="s">
        <v>732</v>
      </c>
      <c r="F256" s="13">
        <v>1847</v>
      </c>
      <c r="G256" s="13">
        <v>3247</v>
      </c>
      <c r="H256" s="13">
        <v>4447</v>
      </c>
      <c r="I256" s="13">
        <v>5847</v>
      </c>
      <c r="J256" s="13">
        <v>7447</v>
      </c>
      <c r="K256" s="13">
        <v>8947</v>
      </c>
      <c r="L256" s="13">
        <v>10147</v>
      </c>
      <c r="M256" s="11">
        <v>11347</v>
      </c>
      <c r="N256" s="11"/>
      <c r="O256" s="11"/>
      <c r="P256" s="11"/>
      <c r="Q256" s="11"/>
      <c r="R256" s="11"/>
      <c r="S256" s="11"/>
    </row>
    <row r="257" spans="1:19" s="32" customFormat="1" ht="63" x14ac:dyDescent="0.2">
      <c r="A257" s="29" t="s">
        <v>930</v>
      </c>
      <c r="B257" s="42" t="s">
        <v>931</v>
      </c>
      <c r="C257" s="29" t="s">
        <v>932</v>
      </c>
      <c r="D257" s="29">
        <v>14</v>
      </c>
      <c r="E257" s="31" t="s">
        <v>1553</v>
      </c>
      <c r="F257" s="31" t="s">
        <v>1557</v>
      </c>
      <c r="G257" s="31" t="s">
        <v>1558</v>
      </c>
      <c r="H257" s="31" t="s">
        <v>1559</v>
      </c>
      <c r="I257" s="31" t="s">
        <v>1560</v>
      </c>
      <c r="J257" s="31" t="s">
        <v>1561</v>
      </c>
      <c r="K257" s="31" t="s">
        <v>1562</v>
      </c>
      <c r="L257" s="31" t="s">
        <v>1563</v>
      </c>
      <c r="M257" s="29" t="s">
        <v>1564</v>
      </c>
      <c r="N257" s="29"/>
      <c r="O257" s="29"/>
      <c r="P257" s="29"/>
      <c r="Q257" s="29"/>
      <c r="R257" s="29"/>
      <c r="S257" s="29"/>
    </row>
    <row r="258" spans="1:19" s="32" customFormat="1" ht="63" x14ac:dyDescent="0.2">
      <c r="A258" s="29" t="s">
        <v>933</v>
      </c>
      <c r="B258" s="42" t="s">
        <v>934</v>
      </c>
      <c r="C258" s="29" t="s">
        <v>935</v>
      </c>
      <c r="D258" s="29">
        <v>1</v>
      </c>
      <c r="E258" s="31" t="s">
        <v>1554</v>
      </c>
      <c r="F258" s="31" t="s">
        <v>1565</v>
      </c>
      <c r="G258" s="31" t="s">
        <v>1566</v>
      </c>
      <c r="H258" s="31" t="s">
        <v>1567</v>
      </c>
      <c r="I258" s="31" t="s">
        <v>1568</v>
      </c>
      <c r="J258" s="31" t="s">
        <v>1569</v>
      </c>
      <c r="K258" s="31" t="s">
        <v>1570</v>
      </c>
      <c r="L258" s="31" t="s">
        <v>1571</v>
      </c>
      <c r="M258" s="29" t="s">
        <v>1572</v>
      </c>
      <c r="N258" s="29"/>
      <c r="O258" s="29"/>
      <c r="P258" s="29"/>
      <c r="Q258" s="29"/>
      <c r="R258" s="29"/>
      <c r="S258" s="29"/>
    </row>
    <row r="259" spans="1:19" s="32" customFormat="1" ht="63.75" x14ac:dyDescent="0.2">
      <c r="A259" s="29" t="s">
        <v>936</v>
      </c>
      <c r="B259" s="42" t="s">
        <v>937</v>
      </c>
      <c r="C259" s="29" t="s">
        <v>938</v>
      </c>
      <c r="D259" s="29">
        <v>14</v>
      </c>
      <c r="E259" s="31" t="s">
        <v>1555</v>
      </c>
      <c r="F259" s="31" t="s">
        <v>1573</v>
      </c>
      <c r="G259" s="31" t="s">
        <v>1574</v>
      </c>
      <c r="H259" s="31" t="s">
        <v>1575</v>
      </c>
      <c r="I259" s="31" t="s">
        <v>1576</v>
      </c>
      <c r="J259" s="31" t="s">
        <v>1577</v>
      </c>
      <c r="K259" s="31" t="s">
        <v>1578</v>
      </c>
      <c r="L259" s="31" t="s">
        <v>1579</v>
      </c>
      <c r="M259" s="29" t="s">
        <v>1580</v>
      </c>
      <c r="N259" s="29"/>
      <c r="O259" s="29"/>
      <c r="P259" s="29"/>
      <c r="Q259" s="29"/>
      <c r="R259" s="29"/>
      <c r="S259" s="29"/>
    </row>
    <row r="260" spans="1:19" s="32" customFormat="1" ht="63" x14ac:dyDescent="0.2">
      <c r="A260" s="29" t="s">
        <v>939</v>
      </c>
      <c r="B260" s="42" t="s">
        <v>940</v>
      </c>
      <c r="C260" s="29" t="s">
        <v>941</v>
      </c>
      <c r="D260" s="29">
        <v>1</v>
      </c>
      <c r="E260" s="31" t="s">
        <v>1556</v>
      </c>
      <c r="F260" s="31" t="s">
        <v>1581</v>
      </c>
      <c r="G260" s="31" t="s">
        <v>1582</v>
      </c>
      <c r="H260" s="31" t="s">
        <v>1583</v>
      </c>
      <c r="I260" s="31" t="s">
        <v>1584</v>
      </c>
      <c r="J260" s="31" t="s">
        <v>1585</v>
      </c>
      <c r="K260" s="31" t="s">
        <v>1586</v>
      </c>
      <c r="L260" s="31" t="s">
        <v>1587</v>
      </c>
      <c r="M260" s="29" t="s">
        <v>1588</v>
      </c>
      <c r="N260" s="29"/>
      <c r="O260" s="29"/>
      <c r="P260" s="29"/>
      <c r="Q260" s="29"/>
      <c r="R260" s="29"/>
      <c r="S260" s="29"/>
    </row>
    <row r="261" spans="1:19" ht="52.5" customHeight="1" x14ac:dyDescent="0.2">
      <c r="A261" s="11" t="s">
        <v>437</v>
      </c>
      <c r="B261" s="6" t="s">
        <v>67</v>
      </c>
      <c r="C261" s="11">
        <v>1748</v>
      </c>
      <c r="D261" s="11">
        <v>10</v>
      </c>
      <c r="E261" s="12" t="s">
        <v>733</v>
      </c>
      <c r="F261" s="13">
        <v>1848</v>
      </c>
      <c r="G261" s="13">
        <v>3248</v>
      </c>
      <c r="H261" s="13">
        <v>4448</v>
      </c>
      <c r="I261" s="13">
        <v>5848</v>
      </c>
      <c r="J261" s="13">
        <v>7448</v>
      </c>
      <c r="K261" s="13">
        <v>8948</v>
      </c>
      <c r="L261" s="13">
        <v>10148</v>
      </c>
      <c r="M261" s="11">
        <v>11348</v>
      </c>
      <c r="N261" s="11"/>
      <c r="O261" s="11"/>
      <c r="P261" s="11"/>
      <c r="Q261" s="11"/>
      <c r="R261" s="11"/>
      <c r="S261" s="11"/>
    </row>
    <row r="262" spans="1:19" s="32" customFormat="1" ht="216.75" x14ac:dyDescent="0.2">
      <c r="A262" s="29" t="s">
        <v>942</v>
      </c>
      <c r="B262" s="42" t="s">
        <v>943</v>
      </c>
      <c r="C262" s="29" t="s">
        <v>944</v>
      </c>
      <c r="D262" s="29">
        <v>14</v>
      </c>
      <c r="E262" s="31" t="s">
        <v>1589</v>
      </c>
      <c r="F262" s="31" t="s">
        <v>1590</v>
      </c>
      <c r="G262" s="31" t="s">
        <v>1591</v>
      </c>
      <c r="H262" s="31" t="s">
        <v>1592</v>
      </c>
      <c r="I262" s="31" t="s">
        <v>1593</v>
      </c>
      <c r="J262" s="31" t="s">
        <v>1594</v>
      </c>
      <c r="K262" s="31" t="s">
        <v>1595</v>
      </c>
      <c r="L262" s="31" t="s">
        <v>1596</v>
      </c>
      <c r="M262" s="29" t="s">
        <v>1597</v>
      </c>
      <c r="N262" s="29"/>
      <c r="O262" s="29"/>
      <c r="P262" s="29"/>
      <c r="Q262" s="29"/>
      <c r="R262" s="29"/>
      <c r="S262" s="29"/>
    </row>
    <row r="263" spans="1:19" ht="51" x14ac:dyDescent="0.2">
      <c r="A263" s="11" t="s">
        <v>438</v>
      </c>
      <c r="B263" s="6" t="s">
        <v>2795</v>
      </c>
      <c r="C263" s="11">
        <v>1749</v>
      </c>
      <c r="D263" s="11">
        <v>14</v>
      </c>
      <c r="E263" s="12" t="s">
        <v>734</v>
      </c>
      <c r="F263" s="13">
        <v>1849</v>
      </c>
      <c r="G263" s="13">
        <v>3249</v>
      </c>
      <c r="H263" s="13">
        <v>4449</v>
      </c>
      <c r="I263" s="13">
        <v>5849</v>
      </c>
      <c r="J263" s="13">
        <v>7449</v>
      </c>
      <c r="K263" s="13">
        <v>8949</v>
      </c>
      <c r="L263" s="13">
        <v>10149</v>
      </c>
      <c r="M263" s="11">
        <v>11349</v>
      </c>
      <c r="N263" s="11"/>
      <c r="O263" s="11"/>
      <c r="P263" s="11"/>
      <c r="Q263" s="11"/>
      <c r="R263" s="11"/>
      <c r="S263" s="11"/>
    </row>
    <row r="264" spans="1:19" s="32" customFormat="1" ht="51" x14ac:dyDescent="0.2">
      <c r="A264" s="29" t="s">
        <v>945</v>
      </c>
      <c r="B264" s="42" t="s">
        <v>946</v>
      </c>
      <c r="C264" s="29" t="s">
        <v>947</v>
      </c>
      <c r="D264" s="29">
        <v>14</v>
      </c>
      <c r="E264" s="30" t="s">
        <v>1598</v>
      </c>
      <c r="F264" s="31" t="s">
        <v>1599</v>
      </c>
      <c r="G264" s="31" t="s">
        <v>1600</v>
      </c>
      <c r="H264" s="31" t="s">
        <v>1601</v>
      </c>
      <c r="I264" s="31" t="s">
        <v>1602</v>
      </c>
      <c r="J264" s="31" t="s">
        <v>1603</v>
      </c>
      <c r="K264" s="31" t="s">
        <v>1604</v>
      </c>
      <c r="L264" s="31" t="s">
        <v>1605</v>
      </c>
      <c r="M264" s="29" t="s">
        <v>1606</v>
      </c>
      <c r="N264" s="29"/>
      <c r="O264" s="29"/>
      <c r="P264" s="29"/>
      <c r="Q264" s="29"/>
      <c r="R264" s="29"/>
      <c r="S264" s="29"/>
    </row>
    <row r="265" spans="1:19" ht="54.75" customHeight="1" x14ac:dyDescent="0.2">
      <c r="A265" s="11" t="s">
        <v>439</v>
      </c>
      <c r="B265" s="6" t="s">
        <v>68</v>
      </c>
      <c r="C265" s="11">
        <v>1750</v>
      </c>
      <c r="D265" s="11">
        <v>14</v>
      </c>
      <c r="E265" s="12" t="s">
        <v>735</v>
      </c>
      <c r="F265" s="13">
        <v>1850</v>
      </c>
      <c r="G265" s="13">
        <v>3250</v>
      </c>
      <c r="H265" s="13">
        <v>4450</v>
      </c>
      <c r="I265" s="13">
        <v>5850</v>
      </c>
      <c r="J265" s="13">
        <v>7450</v>
      </c>
      <c r="K265" s="13">
        <v>8950</v>
      </c>
      <c r="L265" s="13">
        <v>10150</v>
      </c>
      <c r="M265" s="11">
        <v>11350</v>
      </c>
      <c r="N265" s="11"/>
      <c r="O265" s="11"/>
      <c r="P265" s="11"/>
      <c r="Q265" s="11"/>
      <c r="R265" s="11"/>
      <c r="S265" s="11"/>
    </row>
    <row r="266" spans="1:19" ht="38.25" x14ac:dyDescent="0.2">
      <c r="A266" s="11" t="s">
        <v>336</v>
      </c>
      <c r="B266" s="6" t="s">
        <v>2796</v>
      </c>
      <c r="C266" s="11">
        <v>1751</v>
      </c>
      <c r="D266" s="11">
        <v>14</v>
      </c>
      <c r="E266" s="12" t="s">
        <v>736</v>
      </c>
      <c r="F266" s="13">
        <v>1851</v>
      </c>
      <c r="G266" s="13">
        <v>3251</v>
      </c>
      <c r="H266" s="13">
        <v>4451</v>
      </c>
      <c r="I266" s="13">
        <v>5851</v>
      </c>
      <c r="J266" s="13">
        <v>7451</v>
      </c>
      <c r="K266" s="13">
        <v>8951</v>
      </c>
      <c r="L266" s="13">
        <v>10151</v>
      </c>
      <c r="M266" s="11">
        <v>11351</v>
      </c>
      <c r="N266" s="11"/>
      <c r="O266" s="11"/>
      <c r="P266" s="11"/>
      <c r="Q266" s="11"/>
      <c r="R266" s="11"/>
      <c r="S266" s="11"/>
    </row>
    <row r="267" spans="1:19" s="32" customFormat="1" ht="51" x14ac:dyDescent="0.2">
      <c r="A267" s="29" t="s">
        <v>948</v>
      </c>
      <c r="B267" s="42" t="s">
        <v>949</v>
      </c>
      <c r="C267" s="29" t="s">
        <v>950</v>
      </c>
      <c r="D267" s="29">
        <v>14</v>
      </c>
      <c r="E267" s="30" t="s">
        <v>1607</v>
      </c>
      <c r="F267" s="31" t="s">
        <v>1609</v>
      </c>
      <c r="G267" s="31" t="s">
        <v>1610</v>
      </c>
      <c r="H267" s="31" t="s">
        <v>1611</v>
      </c>
      <c r="I267" s="31" t="s">
        <v>1612</v>
      </c>
      <c r="J267" s="31" t="s">
        <v>1613</v>
      </c>
      <c r="K267" s="31" t="s">
        <v>1614</v>
      </c>
      <c r="L267" s="31" t="s">
        <v>1615</v>
      </c>
      <c r="M267" s="29" t="s">
        <v>1616</v>
      </c>
      <c r="N267" s="29"/>
      <c r="O267" s="29"/>
      <c r="P267" s="29"/>
      <c r="Q267" s="29"/>
      <c r="R267" s="29"/>
      <c r="S267" s="29"/>
    </row>
    <row r="268" spans="1:19" s="32" customFormat="1" ht="51" x14ac:dyDescent="0.2">
      <c r="A268" s="29" t="s">
        <v>951</v>
      </c>
      <c r="B268" s="42" t="s">
        <v>952</v>
      </c>
      <c r="C268" s="29" t="s">
        <v>953</v>
      </c>
      <c r="D268" s="29">
        <v>14</v>
      </c>
      <c r="E268" s="30" t="s">
        <v>1608</v>
      </c>
      <c r="F268" s="31" t="s">
        <v>1617</v>
      </c>
      <c r="G268" s="31" t="s">
        <v>1618</v>
      </c>
      <c r="H268" s="31" t="s">
        <v>1619</v>
      </c>
      <c r="I268" s="31" t="s">
        <v>1620</v>
      </c>
      <c r="J268" s="31" t="s">
        <v>1621</v>
      </c>
      <c r="K268" s="31" t="s">
        <v>1622</v>
      </c>
      <c r="L268" s="31" t="s">
        <v>1623</v>
      </c>
      <c r="M268" s="29" t="s">
        <v>1624</v>
      </c>
      <c r="N268" s="29"/>
      <c r="O268" s="29"/>
      <c r="P268" s="29"/>
      <c r="Q268" s="29"/>
      <c r="R268" s="29"/>
      <c r="S268" s="29"/>
    </row>
    <row r="269" spans="1:19" ht="102" x14ac:dyDescent="0.2">
      <c r="A269" s="11" t="s">
        <v>440</v>
      </c>
      <c r="B269" s="6" t="s">
        <v>2797</v>
      </c>
      <c r="C269" s="11">
        <v>1752</v>
      </c>
      <c r="D269" s="11">
        <v>12</v>
      </c>
      <c r="E269" s="12" t="s">
        <v>737</v>
      </c>
      <c r="F269" s="13">
        <v>1852</v>
      </c>
      <c r="G269" s="13">
        <v>3252</v>
      </c>
      <c r="H269" s="13">
        <v>4452</v>
      </c>
      <c r="I269" s="13">
        <v>5852</v>
      </c>
      <c r="J269" s="13">
        <v>7452</v>
      </c>
      <c r="K269" s="13">
        <v>8952</v>
      </c>
      <c r="L269" s="13">
        <v>10152</v>
      </c>
      <c r="M269" s="11">
        <v>11352</v>
      </c>
      <c r="N269" s="11"/>
      <c r="O269" s="11"/>
      <c r="P269" s="11"/>
      <c r="Q269" s="6"/>
      <c r="R269" s="11"/>
      <c r="S269" s="11"/>
    </row>
    <row r="270" spans="1:19" ht="51" x14ac:dyDescent="0.2">
      <c r="A270" s="11" t="s">
        <v>441</v>
      </c>
      <c r="B270" s="6" t="s">
        <v>69</v>
      </c>
      <c r="C270" s="11">
        <v>1753</v>
      </c>
      <c r="D270" s="11">
        <v>14</v>
      </c>
      <c r="E270" s="12" t="s">
        <v>738</v>
      </c>
      <c r="F270" s="13">
        <v>1853</v>
      </c>
      <c r="G270" s="13">
        <v>3253</v>
      </c>
      <c r="H270" s="13">
        <v>4453</v>
      </c>
      <c r="I270" s="13">
        <v>5853</v>
      </c>
      <c r="J270" s="13">
        <v>7453</v>
      </c>
      <c r="K270" s="13">
        <v>8953</v>
      </c>
      <c r="L270" s="13">
        <v>10153</v>
      </c>
      <c r="M270" s="11">
        <v>11353</v>
      </c>
      <c r="N270" s="11"/>
      <c r="O270" s="11"/>
      <c r="P270" s="11"/>
      <c r="Q270" s="11"/>
      <c r="R270" s="11"/>
      <c r="S270" s="11"/>
    </row>
    <row r="271" spans="1:19" s="32" customFormat="1" ht="63" x14ac:dyDescent="0.2">
      <c r="A271" s="29" t="s">
        <v>954</v>
      </c>
      <c r="B271" s="42" t="s">
        <v>955</v>
      </c>
      <c r="C271" s="29" t="s">
        <v>956</v>
      </c>
      <c r="D271" s="29">
        <v>14</v>
      </c>
      <c r="E271" s="31" t="s">
        <v>1625</v>
      </c>
      <c r="F271" s="31" t="s">
        <v>1626</v>
      </c>
      <c r="G271" s="31" t="s">
        <v>1627</v>
      </c>
      <c r="H271" s="31" t="s">
        <v>1628</v>
      </c>
      <c r="I271" s="31" t="s">
        <v>1629</v>
      </c>
      <c r="J271" s="31" t="s">
        <v>1630</v>
      </c>
      <c r="K271" s="31" t="s">
        <v>1632</v>
      </c>
      <c r="L271" s="31" t="s">
        <v>1631</v>
      </c>
      <c r="M271" s="29" t="s">
        <v>1633</v>
      </c>
      <c r="N271" s="29"/>
      <c r="O271" s="29"/>
      <c r="P271" s="29"/>
      <c r="Q271" s="29"/>
      <c r="R271" s="29"/>
      <c r="S271" s="29"/>
    </row>
    <row r="272" spans="1:19" ht="51" x14ac:dyDescent="0.2">
      <c r="A272" s="11" t="s">
        <v>442</v>
      </c>
      <c r="B272" s="6" t="s">
        <v>2798</v>
      </c>
      <c r="C272" s="11">
        <v>1754</v>
      </c>
      <c r="D272" s="11">
        <v>14</v>
      </c>
      <c r="E272" s="12" t="s">
        <v>739</v>
      </c>
      <c r="F272" s="13">
        <v>1854</v>
      </c>
      <c r="G272" s="13">
        <v>3254</v>
      </c>
      <c r="H272" s="13">
        <v>4454</v>
      </c>
      <c r="I272" s="13">
        <v>5854</v>
      </c>
      <c r="J272" s="13">
        <v>7454</v>
      </c>
      <c r="K272" s="13">
        <v>8954</v>
      </c>
      <c r="L272" s="13">
        <v>10154</v>
      </c>
      <c r="M272" s="11">
        <v>11354</v>
      </c>
      <c r="N272" s="11"/>
      <c r="O272" s="11"/>
      <c r="P272" s="11"/>
      <c r="Q272" s="11"/>
      <c r="R272" s="11"/>
      <c r="S272" s="11"/>
    </row>
    <row r="273" spans="1:19" ht="51" x14ac:dyDescent="0.2">
      <c r="A273" s="29" t="s">
        <v>957</v>
      </c>
      <c r="B273" s="42" t="s">
        <v>958</v>
      </c>
      <c r="C273" s="29" t="s">
        <v>959</v>
      </c>
      <c r="D273" s="29">
        <v>14</v>
      </c>
      <c r="E273" s="30" t="s">
        <v>1634</v>
      </c>
      <c r="F273" s="31" t="s">
        <v>1636</v>
      </c>
      <c r="G273" s="31" t="s">
        <v>1637</v>
      </c>
      <c r="H273" s="31" t="s">
        <v>1638</v>
      </c>
      <c r="I273" s="31" t="s">
        <v>1639</v>
      </c>
      <c r="J273" s="31" t="s">
        <v>1640</v>
      </c>
      <c r="K273" s="31" t="s">
        <v>1641</v>
      </c>
      <c r="L273" s="31" t="s">
        <v>1642</v>
      </c>
      <c r="M273" s="29" t="s">
        <v>1643</v>
      </c>
      <c r="N273" s="11"/>
      <c r="O273" s="11"/>
      <c r="P273" s="11"/>
      <c r="Q273" s="11"/>
      <c r="R273" s="11"/>
      <c r="S273" s="11"/>
    </row>
    <row r="274" spans="1:19" ht="51" x14ac:dyDescent="0.2">
      <c r="A274" s="29" t="s">
        <v>960</v>
      </c>
      <c r="B274" s="42" t="s">
        <v>961</v>
      </c>
      <c r="C274" s="29" t="s">
        <v>962</v>
      </c>
      <c r="D274" s="29">
        <v>14</v>
      </c>
      <c r="E274" s="30" t="s">
        <v>1635</v>
      </c>
      <c r="F274" s="31" t="s">
        <v>1644</v>
      </c>
      <c r="G274" s="31" t="s">
        <v>1645</v>
      </c>
      <c r="H274" s="31" t="s">
        <v>1646</v>
      </c>
      <c r="I274" s="31" t="s">
        <v>1647</v>
      </c>
      <c r="J274" s="31" t="s">
        <v>1648</v>
      </c>
      <c r="K274" s="31" t="s">
        <v>1649</v>
      </c>
      <c r="L274" s="31" t="s">
        <v>1650</v>
      </c>
      <c r="M274" s="29" t="s">
        <v>1651</v>
      </c>
      <c r="N274" s="11"/>
      <c r="O274" s="11"/>
      <c r="P274" s="11"/>
      <c r="Q274" s="11"/>
      <c r="R274" s="11"/>
      <c r="S274" s="11"/>
    </row>
    <row r="275" spans="1:19" ht="59.25" customHeight="1" x14ac:dyDescent="0.2">
      <c r="A275" s="11" t="s">
        <v>443</v>
      </c>
      <c r="B275" s="6" t="s">
        <v>70</v>
      </c>
      <c r="C275" s="11">
        <v>1755</v>
      </c>
      <c r="D275" s="11">
        <v>12</v>
      </c>
      <c r="E275" s="12" t="s">
        <v>740</v>
      </c>
      <c r="F275" s="13">
        <v>1855</v>
      </c>
      <c r="G275" s="13">
        <v>3255</v>
      </c>
      <c r="H275" s="13">
        <v>4455</v>
      </c>
      <c r="I275" s="13">
        <v>5855</v>
      </c>
      <c r="J275" s="13">
        <v>7455</v>
      </c>
      <c r="K275" s="13">
        <v>8955</v>
      </c>
      <c r="L275" s="13">
        <v>10155</v>
      </c>
      <c r="M275" s="11">
        <v>11355</v>
      </c>
      <c r="N275" s="11"/>
      <c r="O275" s="11"/>
      <c r="P275" s="11"/>
      <c r="Q275" s="11"/>
      <c r="R275" s="11"/>
      <c r="S275" s="11"/>
    </row>
    <row r="276" spans="1:19" ht="59.25" customHeight="1" x14ac:dyDescent="0.2">
      <c r="A276" s="11" t="s">
        <v>444</v>
      </c>
      <c r="B276" s="6" t="s">
        <v>71</v>
      </c>
      <c r="C276" s="11">
        <v>1756</v>
      </c>
      <c r="D276" s="11">
        <v>12</v>
      </c>
      <c r="E276" s="12" t="s">
        <v>741</v>
      </c>
      <c r="F276" s="13">
        <v>1856</v>
      </c>
      <c r="G276" s="13">
        <v>3256</v>
      </c>
      <c r="H276" s="13">
        <v>4456</v>
      </c>
      <c r="I276" s="13">
        <v>5856</v>
      </c>
      <c r="J276" s="13">
        <v>7456</v>
      </c>
      <c r="K276" s="13">
        <v>8956</v>
      </c>
      <c r="L276" s="13">
        <v>10156</v>
      </c>
      <c r="M276" s="11">
        <v>11356</v>
      </c>
      <c r="N276" s="11"/>
      <c r="O276" s="11"/>
      <c r="P276" s="11"/>
      <c r="Q276" s="11"/>
      <c r="R276" s="11"/>
      <c r="S276" s="11"/>
    </row>
    <row r="277" spans="1:19" ht="38.25" x14ac:dyDescent="0.2">
      <c r="A277" s="11" t="s">
        <v>445</v>
      </c>
      <c r="B277" s="6" t="s">
        <v>2799</v>
      </c>
      <c r="C277" s="11">
        <v>1757</v>
      </c>
      <c r="D277" s="11">
        <v>14</v>
      </c>
      <c r="E277" s="12" t="s">
        <v>742</v>
      </c>
      <c r="F277" s="13">
        <v>1857</v>
      </c>
      <c r="G277" s="13">
        <v>3257</v>
      </c>
      <c r="H277" s="13">
        <v>4457</v>
      </c>
      <c r="I277" s="13">
        <v>5857</v>
      </c>
      <c r="J277" s="13">
        <v>7457</v>
      </c>
      <c r="K277" s="13">
        <v>8957</v>
      </c>
      <c r="L277" s="13">
        <v>10157</v>
      </c>
      <c r="M277" s="11">
        <v>11357</v>
      </c>
      <c r="N277" s="11"/>
      <c r="O277" s="11"/>
      <c r="P277" s="11"/>
      <c r="Q277" s="11"/>
      <c r="R277" s="11"/>
      <c r="S277" s="11"/>
    </row>
    <row r="278" spans="1:19" ht="51" x14ac:dyDescent="0.2">
      <c r="A278" s="29" t="s">
        <v>963</v>
      </c>
      <c r="B278" s="42" t="s">
        <v>964</v>
      </c>
      <c r="C278" s="29" t="s">
        <v>965</v>
      </c>
      <c r="D278" s="29">
        <v>14</v>
      </c>
      <c r="E278" s="30" t="s">
        <v>1652</v>
      </c>
      <c r="F278" s="31" t="s">
        <v>1654</v>
      </c>
      <c r="G278" s="31" t="s">
        <v>1655</v>
      </c>
      <c r="H278" s="31" t="s">
        <v>1656</v>
      </c>
      <c r="I278" s="31" t="s">
        <v>1657</v>
      </c>
      <c r="J278" s="31" t="s">
        <v>1658</v>
      </c>
      <c r="K278" s="31" t="s">
        <v>1659</v>
      </c>
      <c r="L278" s="31" t="s">
        <v>1660</v>
      </c>
      <c r="M278" s="29" t="s">
        <v>1661</v>
      </c>
      <c r="N278" s="11"/>
      <c r="O278" s="11"/>
      <c r="P278" s="11"/>
      <c r="Q278" s="11"/>
      <c r="R278" s="11"/>
      <c r="S278" s="11"/>
    </row>
    <row r="279" spans="1:19" ht="89.25" x14ac:dyDescent="0.2">
      <c r="A279" s="29" t="s">
        <v>966</v>
      </c>
      <c r="B279" s="42" t="s">
        <v>967</v>
      </c>
      <c r="C279" s="29" t="s">
        <v>968</v>
      </c>
      <c r="D279" s="29">
        <v>14</v>
      </c>
      <c r="E279" s="30" t="s">
        <v>1653</v>
      </c>
      <c r="F279" s="31" t="s">
        <v>1662</v>
      </c>
      <c r="G279" s="31" t="s">
        <v>1663</v>
      </c>
      <c r="H279" s="31" t="s">
        <v>1664</v>
      </c>
      <c r="I279" s="31" t="s">
        <v>1665</v>
      </c>
      <c r="J279" s="31" t="s">
        <v>1666</v>
      </c>
      <c r="K279" s="31" t="s">
        <v>1667</v>
      </c>
      <c r="L279" s="31" t="s">
        <v>1668</v>
      </c>
      <c r="M279" s="29" t="s">
        <v>1669</v>
      </c>
      <c r="N279" s="11"/>
      <c r="O279" s="11"/>
      <c r="P279" s="11"/>
      <c r="Q279" s="11"/>
      <c r="R279" s="11"/>
      <c r="S279" s="11"/>
    </row>
    <row r="280" spans="1:19" ht="50.25" customHeight="1" x14ac:dyDescent="0.2">
      <c r="A280" s="11" t="s">
        <v>446</v>
      </c>
      <c r="B280" s="6" t="s">
        <v>72</v>
      </c>
      <c r="C280" s="11">
        <v>1758</v>
      </c>
      <c r="D280" s="11">
        <v>14</v>
      </c>
      <c r="E280" s="12" t="s">
        <v>743</v>
      </c>
      <c r="F280" s="13">
        <v>1858</v>
      </c>
      <c r="G280" s="13">
        <v>3258</v>
      </c>
      <c r="H280" s="13">
        <v>4458</v>
      </c>
      <c r="I280" s="13">
        <v>5858</v>
      </c>
      <c r="J280" s="13">
        <v>7458</v>
      </c>
      <c r="K280" s="13">
        <v>8958</v>
      </c>
      <c r="L280" s="13">
        <v>10158</v>
      </c>
      <c r="M280" s="11">
        <v>11358</v>
      </c>
      <c r="N280" s="11"/>
      <c r="O280" s="11"/>
      <c r="P280" s="11"/>
      <c r="Q280" s="11"/>
      <c r="R280" s="11"/>
      <c r="S280" s="11"/>
    </row>
    <row r="281" spans="1:19" ht="50.25" customHeight="1" x14ac:dyDescent="0.2">
      <c r="A281" s="11" t="s">
        <v>447</v>
      </c>
      <c r="B281" s="6" t="s">
        <v>73</v>
      </c>
      <c r="C281" s="11">
        <v>1759</v>
      </c>
      <c r="D281" s="11">
        <v>14</v>
      </c>
      <c r="E281" s="12" t="s">
        <v>744</v>
      </c>
      <c r="F281" s="13">
        <v>1859</v>
      </c>
      <c r="G281" s="13">
        <v>3259</v>
      </c>
      <c r="H281" s="13">
        <v>4459</v>
      </c>
      <c r="I281" s="13">
        <v>5859</v>
      </c>
      <c r="J281" s="13">
        <v>7459</v>
      </c>
      <c r="K281" s="13">
        <v>8959</v>
      </c>
      <c r="L281" s="13">
        <v>10159</v>
      </c>
      <c r="M281" s="11">
        <v>11359</v>
      </c>
      <c r="N281" s="11"/>
      <c r="O281" s="11"/>
      <c r="P281" s="11"/>
      <c r="Q281" s="11"/>
      <c r="R281" s="11"/>
      <c r="S281" s="11"/>
    </row>
    <row r="282" spans="1:19" ht="50.25" customHeight="1" x14ac:dyDescent="0.2">
      <c r="A282" s="11" t="s">
        <v>448</v>
      </c>
      <c r="B282" s="6" t="s">
        <v>842</v>
      </c>
      <c r="C282" s="11">
        <v>1760</v>
      </c>
      <c r="D282" s="29">
        <v>14</v>
      </c>
      <c r="E282" s="12" t="s">
        <v>745</v>
      </c>
      <c r="F282" s="13">
        <v>1860</v>
      </c>
      <c r="G282" s="13">
        <v>3260</v>
      </c>
      <c r="H282" s="13">
        <v>4460</v>
      </c>
      <c r="I282" s="13">
        <v>5860</v>
      </c>
      <c r="J282" s="13">
        <v>7460</v>
      </c>
      <c r="K282" s="13">
        <v>8960</v>
      </c>
      <c r="L282" s="13">
        <v>10160</v>
      </c>
      <c r="M282" s="11">
        <v>11360</v>
      </c>
      <c r="N282" s="11"/>
      <c r="O282" s="11"/>
      <c r="P282" s="11"/>
      <c r="Q282" s="11"/>
      <c r="R282" s="11"/>
      <c r="S282" s="11"/>
    </row>
    <row r="283" spans="1:19" ht="50.25" customHeight="1" x14ac:dyDescent="0.2">
      <c r="A283" s="11" t="s">
        <v>449</v>
      </c>
      <c r="B283" s="6" t="s">
        <v>74</v>
      </c>
      <c r="C283" s="11">
        <v>1761</v>
      </c>
      <c r="D283" s="11">
        <v>14</v>
      </c>
      <c r="E283" s="12" t="s">
        <v>746</v>
      </c>
      <c r="F283" s="13">
        <v>1861</v>
      </c>
      <c r="G283" s="13">
        <v>3261</v>
      </c>
      <c r="H283" s="13">
        <v>4461</v>
      </c>
      <c r="I283" s="13">
        <v>5861</v>
      </c>
      <c r="J283" s="13">
        <v>7461</v>
      </c>
      <c r="K283" s="13">
        <v>8961</v>
      </c>
      <c r="L283" s="13">
        <v>10161</v>
      </c>
      <c r="M283" s="11">
        <v>11361</v>
      </c>
      <c r="N283" s="11"/>
      <c r="O283" s="11"/>
      <c r="P283" s="11"/>
      <c r="Q283" s="11"/>
      <c r="R283" s="11"/>
      <c r="S283" s="11"/>
    </row>
    <row r="284" spans="1:19" ht="38.25" x14ac:dyDescent="0.2">
      <c r="A284" s="11" t="s">
        <v>450</v>
      </c>
      <c r="B284" s="42" t="s">
        <v>2817</v>
      </c>
      <c r="C284" s="11">
        <v>1762</v>
      </c>
      <c r="D284" s="11">
        <v>14</v>
      </c>
      <c r="E284" s="12" t="s">
        <v>747</v>
      </c>
      <c r="F284" s="13">
        <v>1862</v>
      </c>
      <c r="G284" s="13">
        <v>3262</v>
      </c>
      <c r="H284" s="13">
        <v>4462</v>
      </c>
      <c r="I284" s="13">
        <v>5862</v>
      </c>
      <c r="J284" s="13">
        <v>7462</v>
      </c>
      <c r="K284" s="13">
        <v>8962</v>
      </c>
      <c r="L284" s="13">
        <v>10162</v>
      </c>
      <c r="M284" s="11">
        <v>11362</v>
      </c>
      <c r="N284" s="11"/>
      <c r="O284" s="11"/>
      <c r="P284" s="11"/>
      <c r="Q284" s="11"/>
      <c r="R284" s="11"/>
      <c r="S284" s="11"/>
    </row>
    <row r="285" spans="1:19" ht="51" x14ac:dyDescent="0.2">
      <c r="A285" s="29" t="s">
        <v>969</v>
      </c>
      <c r="B285" s="42" t="s">
        <v>970</v>
      </c>
      <c r="C285" s="29" t="s">
        <v>971</v>
      </c>
      <c r="D285" s="29">
        <v>14</v>
      </c>
      <c r="E285" s="30" t="s">
        <v>1670</v>
      </c>
      <c r="F285" s="31" t="s">
        <v>1673</v>
      </c>
      <c r="G285" s="31" t="s">
        <v>1674</v>
      </c>
      <c r="H285" s="31" t="s">
        <v>1675</v>
      </c>
      <c r="I285" s="31" t="s">
        <v>1676</v>
      </c>
      <c r="J285" s="31" t="s">
        <v>1677</v>
      </c>
      <c r="K285" s="31" t="s">
        <v>1678</v>
      </c>
      <c r="L285" s="31" t="s">
        <v>1679</v>
      </c>
      <c r="M285" s="29" t="s">
        <v>1680</v>
      </c>
      <c r="N285" s="11"/>
      <c r="O285" s="11"/>
      <c r="P285" s="11"/>
      <c r="Q285" s="11"/>
      <c r="R285" s="11"/>
      <c r="S285" s="11"/>
    </row>
    <row r="286" spans="1:19" ht="51" x14ac:dyDescent="0.2">
      <c r="A286" s="29" t="s">
        <v>972</v>
      </c>
      <c r="B286" s="42" t="s">
        <v>973</v>
      </c>
      <c r="C286" s="29" t="s">
        <v>974</v>
      </c>
      <c r="D286" s="29">
        <v>14</v>
      </c>
      <c r="E286" s="30" t="s">
        <v>1671</v>
      </c>
      <c r="F286" s="31" t="s">
        <v>1681</v>
      </c>
      <c r="G286" s="31" t="s">
        <v>1682</v>
      </c>
      <c r="H286" s="31" t="s">
        <v>1683</v>
      </c>
      <c r="I286" s="31" t="s">
        <v>1684</v>
      </c>
      <c r="J286" s="31" t="s">
        <v>1685</v>
      </c>
      <c r="K286" s="31" t="s">
        <v>1686</v>
      </c>
      <c r="L286" s="31" t="s">
        <v>1687</v>
      </c>
      <c r="M286" s="29" t="s">
        <v>1688</v>
      </c>
      <c r="N286" s="11"/>
      <c r="O286" s="11"/>
      <c r="P286" s="11"/>
      <c r="Q286" s="11"/>
      <c r="R286" s="11"/>
      <c r="S286" s="11"/>
    </row>
    <row r="287" spans="1:19" ht="51" x14ac:dyDescent="0.2">
      <c r="A287" s="29" t="s">
        <v>975</v>
      </c>
      <c r="B287" s="42" t="s">
        <v>976</v>
      </c>
      <c r="C287" s="29" t="s">
        <v>977</v>
      </c>
      <c r="D287" s="29">
        <v>6</v>
      </c>
      <c r="E287" s="30" t="s">
        <v>1672</v>
      </c>
      <c r="F287" s="31" t="s">
        <v>1689</v>
      </c>
      <c r="G287" s="31" t="s">
        <v>1690</v>
      </c>
      <c r="H287" s="31" t="s">
        <v>1691</v>
      </c>
      <c r="I287" s="31" t="s">
        <v>1692</v>
      </c>
      <c r="J287" s="31" t="s">
        <v>1693</v>
      </c>
      <c r="K287" s="31" t="s">
        <v>1694</v>
      </c>
      <c r="L287" s="31" t="s">
        <v>1695</v>
      </c>
      <c r="M287" s="29" t="s">
        <v>1696</v>
      </c>
      <c r="N287" s="11"/>
      <c r="O287" s="11"/>
      <c r="P287" s="11"/>
      <c r="Q287" s="11"/>
      <c r="R287" s="11"/>
      <c r="S287" s="11"/>
    </row>
    <row r="288" spans="1:19" ht="51" x14ac:dyDescent="0.2">
      <c r="A288" s="11" t="s">
        <v>451</v>
      </c>
      <c r="B288" s="6" t="s">
        <v>75</v>
      </c>
      <c r="C288" s="11">
        <v>1763</v>
      </c>
      <c r="D288" s="11">
        <v>14</v>
      </c>
      <c r="E288" s="12" t="s">
        <v>748</v>
      </c>
      <c r="F288" s="13">
        <v>1863</v>
      </c>
      <c r="G288" s="13">
        <v>3263</v>
      </c>
      <c r="H288" s="13">
        <v>4463</v>
      </c>
      <c r="I288" s="13">
        <v>5863</v>
      </c>
      <c r="J288" s="13">
        <v>7463</v>
      </c>
      <c r="K288" s="13">
        <v>8963</v>
      </c>
      <c r="L288" s="13">
        <v>10163</v>
      </c>
      <c r="M288" s="11">
        <v>11363</v>
      </c>
      <c r="N288" s="11"/>
      <c r="O288" s="11"/>
      <c r="P288" s="11"/>
      <c r="Q288" s="11"/>
      <c r="R288" s="11"/>
      <c r="S288" s="11"/>
    </row>
    <row r="289" spans="1:19" ht="38.25" x14ac:dyDescent="0.2">
      <c r="A289" s="11" t="s">
        <v>452</v>
      </c>
      <c r="B289" s="6" t="s">
        <v>76</v>
      </c>
      <c r="C289" s="11">
        <v>1764</v>
      </c>
      <c r="D289" s="11">
        <v>14</v>
      </c>
      <c r="E289" s="12" t="s">
        <v>749</v>
      </c>
      <c r="F289" s="13">
        <v>1864</v>
      </c>
      <c r="G289" s="13">
        <v>3264</v>
      </c>
      <c r="H289" s="13">
        <v>4464</v>
      </c>
      <c r="I289" s="13">
        <v>5864</v>
      </c>
      <c r="J289" s="13">
        <v>7464</v>
      </c>
      <c r="K289" s="13">
        <v>8964</v>
      </c>
      <c r="L289" s="13">
        <v>10164</v>
      </c>
      <c r="M289" s="11">
        <v>11364</v>
      </c>
      <c r="N289" s="11"/>
      <c r="O289" s="11"/>
      <c r="P289" s="11"/>
      <c r="Q289" s="11"/>
      <c r="R289" s="11"/>
      <c r="S289" s="11"/>
    </row>
    <row r="290" spans="1:19" ht="51" x14ac:dyDescent="0.2">
      <c r="A290" s="11" t="s">
        <v>453</v>
      </c>
      <c r="B290" s="6" t="s">
        <v>77</v>
      </c>
      <c r="C290" s="11">
        <v>1765</v>
      </c>
      <c r="D290" s="11">
        <v>14</v>
      </c>
      <c r="E290" s="12" t="s">
        <v>750</v>
      </c>
      <c r="F290" s="13">
        <v>1865</v>
      </c>
      <c r="G290" s="13">
        <v>3265</v>
      </c>
      <c r="H290" s="13">
        <v>4465</v>
      </c>
      <c r="I290" s="13">
        <v>5865</v>
      </c>
      <c r="J290" s="13">
        <v>7465</v>
      </c>
      <c r="K290" s="13">
        <v>8965</v>
      </c>
      <c r="L290" s="13">
        <v>10165</v>
      </c>
      <c r="M290" s="11">
        <v>11365</v>
      </c>
      <c r="N290" s="11"/>
      <c r="O290" s="11"/>
      <c r="P290" s="11"/>
      <c r="Q290" s="11"/>
      <c r="R290" s="11"/>
      <c r="S290" s="11"/>
    </row>
    <row r="291" spans="1:19" ht="51" x14ac:dyDescent="0.2">
      <c r="A291" s="11" t="s">
        <v>454</v>
      </c>
      <c r="B291" s="6" t="s">
        <v>2800</v>
      </c>
      <c r="C291" s="11">
        <v>1766</v>
      </c>
      <c r="D291" s="11">
        <v>1</v>
      </c>
      <c r="E291" s="12" t="s">
        <v>751</v>
      </c>
      <c r="F291" s="13">
        <v>1866</v>
      </c>
      <c r="G291" s="13">
        <v>3266</v>
      </c>
      <c r="H291" s="13">
        <v>4466</v>
      </c>
      <c r="I291" s="13">
        <v>5866</v>
      </c>
      <c r="J291" s="13">
        <v>7466</v>
      </c>
      <c r="K291" s="13">
        <v>8966</v>
      </c>
      <c r="L291" s="13">
        <v>10166</v>
      </c>
      <c r="M291" s="11">
        <v>11366</v>
      </c>
      <c r="N291" s="11"/>
      <c r="O291" s="11"/>
      <c r="P291" s="11"/>
      <c r="Q291" s="11"/>
      <c r="R291" s="11"/>
      <c r="S291" s="11"/>
    </row>
    <row r="292" spans="1:19" ht="63.75" x14ac:dyDescent="0.2">
      <c r="A292" s="29" t="s">
        <v>978</v>
      </c>
      <c r="B292" s="42" t="s">
        <v>979</v>
      </c>
      <c r="C292" s="29" t="s">
        <v>980</v>
      </c>
      <c r="D292" s="29">
        <v>1</v>
      </c>
      <c r="E292" s="30" t="s">
        <v>1697</v>
      </c>
      <c r="F292" s="31" t="s">
        <v>1698</v>
      </c>
      <c r="G292" s="31" t="s">
        <v>1699</v>
      </c>
      <c r="H292" s="31" t="s">
        <v>1700</v>
      </c>
      <c r="I292" s="31" t="s">
        <v>1701</v>
      </c>
      <c r="J292" s="31" t="s">
        <v>1702</v>
      </c>
      <c r="K292" s="31" t="s">
        <v>1703</v>
      </c>
      <c r="L292" s="31" t="s">
        <v>1704</v>
      </c>
      <c r="M292" s="29" t="s">
        <v>1705</v>
      </c>
      <c r="N292" s="11"/>
      <c r="O292" s="11"/>
      <c r="P292" s="11"/>
      <c r="Q292" s="11"/>
      <c r="R292" s="11"/>
      <c r="S292" s="11"/>
    </row>
    <row r="293" spans="1:19" ht="76.5" x14ac:dyDescent="0.2">
      <c r="A293" s="11" t="s">
        <v>455</v>
      </c>
      <c r="B293" s="6" t="s">
        <v>277</v>
      </c>
      <c r="C293" s="11">
        <v>1767</v>
      </c>
      <c r="D293" s="11">
        <v>2</v>
      </c>
      <c r="E293" s="12" t="s">
        <v>752</v>
      </c>
      <c r="F293" s="13">
        <v>1867</v>
      </c>
      <c r="G293" s="13">
        <v>3267</v>
      </c>
      <c r="H293" s="13">
        <v>4467</v>
      </c>
      <c r="I293" s="13">
        <v>5867</v>
      </c>
      <c r="J293" s="13">
        <v>7467</v>
      </c>
      <c r="K293" s="13">
        <v>8967</v>
      </c>
      <c r="L293" s="13">
        <v>10167</v>
      </c>
      <c r="M293" s="11">
        <v>11367</v>
      </c>
      <c r="N293" s="11"/>
      <c r="O293" s="11"/>
      <c r="P293" s="11"/>
      <c r="Q293" s="11"/>
      <c r="R293" s="11"/>
      <c r="S293" s="11"/>
    </row>
    <row r="294" spans="1:19" ht="63.75" x14ac:dyDescent="0.2">
      <c r="A294" s="11" t="s">
        <v>456</v>
      </c>
      <c r="B294" s="6" t="s">
        <v>78</v>
      </c>
      <c r="C294" s="11">
        <v>1768</v>
      </c>
      <c r="D294" s="11">
        <v>14</v>
      </c>
      <c r="E294" s="12" t="s">
        <v>753</v>
      </c>
      <c r="F294" s="13">
        <v>1868</v>
      </c>
      <c r="G294" s="13">
        <v>3268</v>
      </c>
      <c r="H294" s="13">
        <v>4468</v>
      </c>
      <c r="I294" s="13">
        <v>5868</v>
      </c>
      <c r="J294" s="13">
        <v>7468</v>
      </c>
      <c r="K294" s="13">
        <v>8968</v>
      </c>
      <c r="L294" s="13">
        <v>10168</v>
      </c>
      <c r="M294" s="11">
        <v>11368</v>
      </c>
      <c r="N294" s="11"/>
      <c r="O294" s="11"/>
      <c r="P294" s="11"/>
      <c r="Q294" s="11"/>
      <c r="R294" s="11"/>
      <c r="S294" s="11"/>
    </row>
    <row r="295" spans="1:19" ht="63.75" x14ac:dyDescent="0.2">
      <c r="A295" s="11" t="s">
        <v>457</v>
      </c>
      <c r="B295" s="6" t="s">
        <v>981</v>
      </c>
      <c r="C295" s="11">
        <v>1769</v>
      </c>
      <c r="D295" s="11">
        <v>5</v>
      </c>
      <c r="E295" s="12" t="s">
        <v>754</v>
      </c>
      <c r="F295" s="13">
        <v>1869</v>
      </c>
      <c r="G295" s="13">
        <v>3269</v>
      </c>
      <c r="H295" s="13">
        <v>4469</v>
      </c>
      <c r="I295" s="13">
        <v>5869</v>
      </c>
      <c r="J295" s="13">
        <v>7469</v>
      </c>
      <c r="K295" s="13">
        <v>8969</v>
      </c>
      <c r="L295" s="13">
        <v>10169</v>
      </c>
      <c r="M295" s="11">
        <v>11369</v>
      </c>
      <c r="N295" s="11"/>
      <c r="O295" s="11"/>
      <c r="P295" s="11"/>
      <c r="Q295" s="11"/>
      <c r="R295" s="11"/>
      <c r="S295" s="11"/>
    </row>
    <row r="296" spans="1:19" ht="52.5" customHeight="1" x14ac:dyDescent="0.2">
      <c r="A296" s="11" t="s">
        <v>458</v>
      </c>
      <c r="B296" s="6" t="s">
        <v>982</v>
      </c>
      <c r="C296" s="11">
        <v>1770</v>
      </c>
      <c r="D296" s="11">
        <v>5</v>
      </c>
      <c r="E296" s="12" t="s">
        <v>755</v>
      </c>
      <c r="F296" s="13">
        <v>1870</v>
      </c>
      <c r="G296" s="13">
        <v>3270</v>
      </c>
      <c r="H296" s="13">
        <v>4470</v>
      </c>
      <c r="I296" s="13">
        <v>5870</v>
      </c>
      <c r="J296" s="13">
        <v>7470</v>
      </c>
      <c r="K296" s="13">
        <v>8970</v>
      </c>
      <c r="L296" s="13">
        <v>10170</v>
      </c>
      <c r="M296" s="11">
        <v>11370</v>
      </c>
      <c r="N296" s="11"/>
      <c r="O296" s="11"/>
      <c r="P296" s="11"/>
      <c r="Q296" s="11"/>
      <c r="R296" s="11"/>
      <c r="S296" s="11"/>
    </row>
    <row r="297" spans="1:19" ht="52.5" customHeight="1" x14ac:dyDescent="0.2">
      <c r="A297" s="11" t="s">
        <v>459</v>
      </c>
      <c r="B297" s="6" t="s">
        <v>79</v>
      </c>
      <c r="C297" s="11">
        <v>1771</v>
      </c>
      <c r="D297" s="11">
        <v>14</v>
      </c>
      <c r="E297" s="12" t="s">
        <v>756</v>
      </c>
      <c r="F297" s="13">
        <v>1871</v>
      </c>
      <c r="G297" s="13">
        <v>3271</v>
      </c>
      <c r="H297" s="13">
        <v>4471</v>
      </c>
      <c r="I297" s="13">
        <v>5871</v>
      </c>
      <c r="J297" s="13">
        <v>7471</v>
      </c>
      <c r="K297" s="13">
        <v>8971</v>
      </c>
      <c r="L297" s="13">
        <v>10171</v>
      </c>
      <c r="M297" s="11">
        <v>11371</v>
      </c>
      <c r="N297" s="11"/>
      <c r="O297" s="11"/>
      <c r="P297" s="11"/>
      <c r="Q297" s="11"/>
      <c r="R297" s="11"/>
      <c r="S297" s="11"/>
    </row>
    <row r="298" spans="1:19" ht="89.25" x14ac:dyDescent="0.2">
      <c r="A298" s="11" t="s">
        <v>460</v>
      </c>
      <c r="B298" s="6" t="s">
        <v>80</v>
      </c>
      <c r="C298" s="11">
        <v>1772</v>
      </c>
      <c r="D298" s="11">
        <v>14</v>
      </c>
      <c r="E298" s="12" t="s">
        <v>757</v>
      </c>
      <c r="F298" s="13">
        <v>1872</v>
      </c>
      <c r="G298" s="13">
        <v>3272</v>
      </c>
      <c r="H298" s="13">
        <v>4472</v>
      </c>
      <c r="I298" s="13">
        <v>5872</v>
      </c>
      <c r="J298" s="13">
        <v>7472</v>
      </c>
      <c r="K298" s="13">
        <v>8972</v>
      </c>
      <c r="L298" s="13">
        <v>10172</v>
      </c>
      <c r="M298" s="11">
        <v>11372</v>
      </c>
      <c r="N298" s="11"/>
      <c r="O298" s="11"/>
      <c r="P298" s="11"/>
      <c r="Q298" s="11"/>
      <c r="R298" s="11"/>
      <c r="S298" s="11"/>
    </row>
    <row r="299" spans="1:19" ht="38.25" x14ac:dyDescent="0.2">
      <c r="A299" s="11" t="s">
        <v>461</v>
      </c>
      <c r="B299" s="6" t="s">
        <v>2801</v>
      </c>
      <c r="C299" s="11">
        <v>1773</v>
      </c>
      <c r="D299" s="11">
        <v>14</v>
      </c>
      <c r="E299" s="12" t="s">
        <v>758</v>
      </c>
      <c r="F299" s="13">
        <v>1873</v>
      </c>
      <c r="G299" s="13">
        <v>3273</v>
      </c>
      <c r="H299" s="13">
        <v>4473</v>
      </c>
      <c r="I299" s="13">
        <v>5873</v>
      </c>
      <c r="J299" s="13">
        <v>7473</v>
      </c>
      <c r="K299" s="13">
        <v>8973</v>
      </c>
      <c r="L299" s="13">
        <v>10173</v>
      </c>
      <c r="M299" s="11">
        <v>11373</v>
      </c>
      <c r="N299" s="11"/>
      <c r="O299" s="11"/>
      <c r="P299" s="11"/>
      <c r="Q299" s="11"/>
      <c r="R299" s="11"/>
      <c r="S299" s="11"/>
    </row>
    <row r="300" spans="1:19" s="32" customFormat="1" ht="51" x14ac:dyDescent="0.2">
      <c r="A300" s="29" t="s">
        <v>983</v>
      </c>
      <c r="B300" s="42" t="s">
        <v>984</v>
      </c>
      <c r="C300" s="29" t="s">
        <v>985</v>
      </c>
      <c r="D300" s="29">
        <v>14</v>
      </c>
      <c r="E300" s="30" t="s">
        <v>1706</v>
      </c>
      <c r="F300" s="31" t="s">
        <v>1707</v>
      </c>
      <c r="G300" s="31" t="s">
        <v>1708</v>
      </c>
      <c r="H300" s="31" t="s">
        <v>1709</v>
      </c>
      <c r="I300" s="31" t="s">
        <v>1710</v>
      </c>
      <c r="J300" s="31" t="s">
        <v>1711</v>
      </c>
      <c r="K300" s="31" t="s">
        <v>1712</v>
      </c>
      <c r="L300" s="31" t="s">
        <v>1713</v>
      </c>
      <c r="M300" s="29" t="s">
        <v>1714</v>
      </c>
      <c r="N300" s="29"/>
      <c r="O300" s="29"/>
      <c r="P300" s="29"/>
      <c r="Q300" s="29"/>
      <c r="R300" s="29"/>
      <c r="S300" s="29"/>
    </row>
    <row r="301" spans="1:19" ht="63" customHeight="1" x14ac:dyDescent="0.2">
      <c r="A301" s="11" t="s">
        <v>462</v>
      </c>
      <c r="B301" s="6" t="s">
        <v>81</v>
      </c>
      <c r="C301" s="11">
        <v>1774</v>
      </c>
      <c r="D301" s="11">
        <v>14</v>
      </c>
      <c r="E301" s="12" t="s">
        <v>759</v>
      </c>
      <c r="F301" s="13">
        <v>1874</v>
      </c>
      <c r="G301" s="13">
        <v>3274</v>
      </c>
      <c r="H301" s="13">
        <v>4474</v>
      </c>
      <c r="I301" s="13">
        <v>5874</v>
      </c>
      <c r="J301" s="13">
        <v>7474</v>
      </c>
      <c r="K301" s="13">
        <v>8974</v>
      </c>
      <c r="L301" s="13">
        <v>10174</v>
      </c>
      <c r="M301" s="11">
        <v>11374</v>
      </c>
      <c r="N301" s="11"/>
      <c r="O301" s="11"/>
      <c r="P301" s="11"/>
      <c r="Q301" s="11"/>
      <c r="R301" s="11"/>
      <c r="S301" s="11"/>
    </row>
    <row r="302" spans="1:19" ht="54.75" customHeight="1" x14ac:dyDescent="0.2">
      <c r="A302" s="11" t="s">
        <v>463</v>
      </c>
      <c r="B302" s="6" t="s">
        <v>278</v>
      </c>
      <c r="C302" s="11">
        <v>1775</v>
      </c>
      <c r="D302" s="11">
        <v>14</v>
      </c>
      <c r="E302" s="12" t="s">
        <v>760</v>
      </c>
      <c r="F302" s="13">
        <v>1875</v>
      </c>
      <c r="G302" s="13">
        <v>3275</v>
      </c>
      <c r="H302" s="13">
        <v>4475</v>
      </c>
      <c r="I302" s="13">
        <v>5875</v>
      </c>
      <c r="J302" s="13">
        <v>7475</v>
      </c>
      <c r="K302" s="13">
        <v>8975</v>
      </c>
      <c r="L302" s="13">
        <v>10175</v>
      </c>
      <c r="M302" s="11">
        <v>11375</v>
      </c>
      <c r="N302" s="11"/>
      <c r="O302" s="11"/>
      <c r="P302" s="11"/>
      <c r="Q302" s="11"/>
      <c r="R302" s="11"/>
      <c r="S302" s="11"/>
    </row>
    <row r="303" spans="1:19" ht="54" customHeight="1" x14ac:dyDescent="0.2">
      <c r="A303" s="11" t="s">
        <v>464</v>
      </c>
      <c r="B303" s="6" t="s">
        <v>82</v>
      </c>
      <c r="C303" s="11">
        <v>1776</v>
      </c>
      <c r="D303" s="11">
        <v>14</v>
      </c>
      <c r="E303" s="12" t="s">
        <v>761</v>
      </c>
      <c r="F303" s="13">
        <v>1876</v>
      </c>
      <c r="G303" s="13">
        <v>3276</v>
      </c>
      <c r="H303" s="13">
        <v>4476</v>
      </c>
      <c r="I303" s="13">
        <v>5876</v>
      </c>
      <c r="J303" s="13">
        <v>7476</v>
      </c>
      <c r="K303" s="13">
        <v>8976</v>
      </c>
      <c r="L303" s="13">
        <v>10176</v>
      </c>
      <c r="M303" s="11">
        <v>11376</v>
      </c>
      <c r="N303" s="11"/>
      <c r="O303" s="11"/>
      <c r="P303" s="11"/>
      <c r="Q303" s="11"/>
      <c r="R303" s="11"/>
      <c r="S303" s="11"/>
    </row>
    <row r="304" spans="1:19" ht="63.75" x14ac:dyDescent="0.2">
      <c r="A304" s="11" t="s">
        <v>465</v>
      </c>
      <c r="B304" s="6" t="s">
        <v>2802</v>
      </c>
      <c r="C304" s="11">
        <v>1777</v>
      </c>
      <c r="D304" s="11">
        <v>14</v>
      </c>
      <c r="E304" s="12" t="s">
        <v>762</v>
      </c>
      <c r="F304" s="13">
        <v>1877</v>
      </c>
      <c r="G304" s="13">
        <v>3277</v>
      </c>
      <c r="H304" s="13">
        <v>4477</v>
      </c>
      <c r="I304" s="13">
        <v>5877</v>
      </c>
      <c r="J304" s="13">
        <v>7477</v>
      </c>
      <c r="K304" s="13">
        <v>8977</v>
      </c>
      <c r="L304" s="13">
        <v>10177</v>
      </c>
      <c r="M304" s="11">
        <v>11377</v>
      </c>
      <c r="N304" s="11"/>
      <c r="O304" s="11"/>
      <c r="P304" s="11"/>
      <c r="Q304" s="11"/>
      <c r="R304" s="11"/>
      <c r="S304" s="11"/>
    </row>
    <row r="305" spans="1:19" ht="63" customHeight="1" x14ac:dyDescent="0.2">
      <c r="A305" s="11" t="s">
        <v>466</v>
      </c>
      <c r="B305" s="6" t="s">
        <v>83</v>
      </c>
      <c r="C305" s="11">
        <v>1778</v>
      </c>
      <c r="D305" s="11">
        <v>1</v>
      </c>
      <c r="E305" s="12" t="s">
        <v>763</v>
      </c>
      <c r="F305" s="13">
        <v>1878</v>
      </c>
      <c r="G305" s="13">
        <v>3278</v>
      </c>
      <c r="H305" s="13">
        <v>4478</v>
      </c>
      <c r="I305" s="13">
        <v>5878</v>
      </c>
      <c r="J305" s="13">
        <v>7478</v>
      </c>
      <c r="K305" s="13">
        <v>8978</v>
      </c>
      <c r="L305" s="13">
        <v>10178</v>
      </c>
      <c r="M305" s="11">
        <v>11378</v>
      </c>
      <c r="N305" s="11"/>
      <c r="O305" s="11"/>
      <c r="P305" s="11"/>
      <c r="Q305" s="11"/>
      <c r="R305" s="11"/>
      <c r="S305" s="11"/>
    </row>
    <row r="306" spans="1:19" ht="63" customHeight="1" x14ac:dyDescent="0.2">
      <c r="A306" s="11" t="s">
        <v>467</v>
      </c>
      <c r="B306" s="6" t="s">
        <v>303</v>
      </c>
      <c r="C306" s="11">
        <v>1779</v>
      </c>
      <c r="D306" s="11">
        <v>14</v>
      </c>
      <c r="E306" s="12" t="s">
        <v>764</v>
      </c>
      <c r="F306" s="13">
        <v>1879</v>
      </c>
      <c r="G306" s="13">
        <v>3279</v>
      </c>
      <c r="H306" s="13">
        <v>4479</v>
      </c>
      <c r="I306" s="13">
        <v>5879</v>
      </c>
      <c r="J306" s="13">
        <v>7479</v>
      </c>
      <c r="K306" s="13">
        <v>8979</v>
      </c>
      <c r="L306" s="13">
        <v>10179</v>
      </c>
      <c r="M306" s="11">
        <v>11379</v>
      </c>
      <c r="N306" s="11"/>
      <c r="O306" s="11"/>
      <c r="P306" s="11"/>
      <c r="Q306" s="11"/>
      <c r="R306" s="11"/>
      <c r="S306" s="11"/>
    </row>
    <row r="307" spans="1:19" ht="76.5" x14ac:dyDescent="0.2">
      <c r="A307" s="11" t="s">
        <v>468</v>
      </c>
      <c r="B307" s="6" t="s">
        <v>204</v>
      </c>
      <c r="C307" s="11">
        <v>1780</v>
      </c>
      <c r="D307" s="11">
        <v>14</v>
      </c>
      <c r="E307" s="12" t="s">
        <v>765</v>
      </c>
      <c r="F307" s="13">
        <v>1880</v>
      </c>
      <c r="G307" s="13">
        <v>3280</v>
      </c>
      <c r="H307" s="13">
        <v>4480</v>
      </c>
      <c r="I307" s="13">
        <v>5880</v>
      </c>
      <c r="J307" s="13">
        <v>7480</v>
      </c>
      <c r="K307" s="13">
        <v>8980</v>
      </c>
      <c r="L307" s="13">
        <v>10180</v>
      </c>
      <c r="M307" s="11">
        <v>11380</v>
      </c>
      <c r="N307" s="11"/>
      <c r="O307" s="11"/>
      <c r="P307" s="11"/>
      <c r="Q307" s="11"/>
      <c r="R307" s="11"/>
      <c r="S307" s="11"/>
    </row>
    <row r="308" spans="1:19" ht="56.25" customHeight="1" x14ac:dyDescent="0.2">
      <c r="A308" s="11" t="s">
        <v>469</v>
      </c>
      <c r="B308" s="6" t="s">
        <v>205</v>
      </c>
      <c r="C308" s="11">
        <v>1781</v>
      </c>
      <c r="D308" s="11">
        <v>14</v>
      </c>
      <c r="E308" s="12" t="s">
        <v>766</v>
      </c>
      <c r="F308" s="13">
        <v>1881</v>
      </c>
      <c r="G308" s="13">
        <v>3281</v>
      </c>
      <c r="H308" s="13">
        <v>4481</v>
      </c>
      <c r="I308" s="13">
        <v>5881</v>
      </c>
      <c r="J308" s="13">
        <v>7481</v>
      </c>
      <c r="K308" s="13">
        <v>8981</v>
      </c>
      <c r="L308" s="13">
        <v>10181</v>
      </c>
      <c r="M308" s="11">
        <v>11381</v>
      </c>
      <c r="N308" s="11"/>
      <c r="O308" s="11"/>
      <c r="P308" s="11"/>
      <c r="Q308" s="11"/>
      <c r="R308" s="11"/>
      <c r="S308" s="11"/>
    </row>
    <row r="309" spans="1:19" ht="102" x14ac:dyDescent="0.2">
      <c r="A309" s="11" t="s">
        <v>470</v>
      </c>
      <c r="B309" s="6" t="s">
        <v>2803</v>
      </c>
      <c r="C309" s="11">
        <v>1782</v>
      </c>
      <c r="D309" s="11">
        <v>14</v>
      </c>
      <c r="E309" s="12" t="s">
        <v>767</v>
      </c>
      <c r="F309" s="13">
        <v>1882</v>
      </c>
      <c r="G309" s="13">
        <v>3282</v>
      </c>
      <c r="H309" s="13">
        <v>4482</v>
      </c>
      <c r="I309" s="13">
        <v>5882</v>
      </c>
      <c r="J309" s="13">
        <v>7482</v>
      </c>
      <c r="K309" s="13">
        <v>8982</v>
      </c>
      <c r="L309" s="13">
        <v>10182</v>
      </c>
      <c r="M309" s="11">
        <v>11382</v>
      </c>
      <c r="N309" s="11"/>
      <c r="O309" s="11"/>
      <c r="P309" s="11"/>
      <c r="Q309" s="11"/>
      <c r="R309" s="11"/>
      <c r="S309" s="11"/>
    </row>
    <row r="310" spans="1:19" s="32" customFormat="1" ht="51" x14ac:dyDescent="0.2">
      <c r="A310" s="29" t="s">
        <v>986</v>
      </c>
      <c r="B310" s="42" t="s">
        <v>987</v>
      </c>
      <c r="C310" s="29" t="s">
        <v>988</v>
      </c>
      <c r="D310" s="29">
        <v>5</v>
      </c>
      <c r="E310" s="30" t="s">
        <v>1715</v>
      </c>
      <c r="F310" s="31" t="s">
        <v>1716</v>
      </c>
      <c r="G310" s="31" t="s">
        <v>1717</v>
      </c>
      <c r="H310" s="31" t="s">
        <v>1718</v>
      </c>
      <c r="I310" s="31" t="s">
        <v>1719</v>
      </c>
      <c r="J310" s="31" t="s">
        <v>1720</v>
      </c>
      <c r="K310" s="31" t="s">
        <v>1721</v>
      </c>
      <c r="L310" s="31" t="s">
        <v>1722</v>
      </c>
      <c r="M310" s="29" t="s">
        <v>1723</v>
      </c>
      <c r="N310" s="29"/>
      <c r="O310" s="29"/>
      <c r="P310" s="29"/>
      <c r="Q310" s="29"/>
      <c r="R310" s="29"/>
      <c r="S310" s="29"/>
    </row>
    <row r="311" spans="1:19" ht="53.25" customHeight="1" x14ac:dyDescent="0.2">
      <c r="A311" s="11" t="s">
        <v>471</v>
      </c>
      <c r="B311" s="6" t="s">
        <v>2804</v>
      </c>
      <c r="C311" s="11">
        <v>1783</v>
      </c>
      <c r="D311" s="11">
        <v>14</v>
      </c>
      <c r="E311" s="12" t="s">
        <v>768</v>
      </c>
      <c r="F311" s="13">
        <v>1883</v>
      </c>
      <c r="G311" s="13">
        <v>3283</v>
      </c>
      <c r="H311" s="13">
        <v>4483</v>
      </c>
      <c r="I311" s="13">
        <v>5883</v>
      </c>
      <c r="J311" s="13">
        <v>7483</v>
      </c>
      <c r="K311" s="13">
        <v>8983</v>
      </c>
      <c r="L311" s="13">
        <v>10183</v>
      </c>
      <c r="M311" s="11">
        <v>11383</v>
      </c>
      <c r="N311" s="11"/>
      <c r="O311" s="11"/>
      <c r="P311" s="11"/>
      <c r="Q311" s="11"/>
      <c r="R311" s="11"/>
      <c r="S311" s="11"/>
    </row>
    <row r="312" spans="1:19" ht="63.75" x14ac:dyDescent="0.2">
      <c r="A312" s="11" t="s">
        <v>472</v>
      </c>
      <c r="B312" s="6" t="s">
        <v>206</v>
      </c>
      <c r="C312" s="11">
        <v>1784</v>
      </c>
      <c r="D312" s="11">
        <v>14</v>
      </c>
      <c r="E312" s="12" t="s">
        <v>769</v>
      </c>
      <c r="F312" s="13">
        <v>1884</v>
      </c>
      <c r="G312" s="13">
        <v>3284</v>
      </c>
      <c r="H312" s="13">
        <v>4484</v>
      </c>
      <c r="I312" s="13">
        <v>5884</v>
      </c>
      <c r="J312" s="13">
        <v>7484</v>
      </c>
      <c r="K312" s="13">
        <v>8984</v>
      </c>
      <c r="L312" s="13">
        <v>10184</v>
      </c>
      <c r="M312" s="11">
        <v>11384</v>
      </c>
      <c r="N312" s="11"/>
      <c r="O312" s="11"/>
      <c r="P312" s="11"/>
      <c r="Q312" s="11"/>
      <c r="R312" s="11"/>
      <c r="S312" s="11"/>
    </row>
    <row r="313" spans="1:19" ht="49.5" customHeight="1" x14ac:dyDescent="0.2">
      <c r="A313" s="11" t="s">
        <v>473</v>
      </c>
      <c r="B313" s="6" t="s">
        <v>279</v>
      </c>
      <c r="C313" s="11">
        <v>1785</v>
      </c>
      <c r="D313" s="11">
        <v>14</v>
      </c>
      <c r="E313" s="12" t="s">
        <v>770</v>
      </c>
      <c r="F313" s="13">
        <v>1885</v>
      </c>
      <c r="G313" s="13">
        <v>3285</v>
      </c>
      <c r="H313" s="13">
        <v>4485</v>
      </c>
      <c r="I313" s="13">
        <v>5885</v>
      </c>
      <c r="J313" s="13">
        <v>7485</v>
      </c>
      <c r="K313" s="13">
        <v>8985</v>
      </c>
      <c r="L313" s="13">
        <v>10185</v>
      </c>
      <c r="M313" s="11">
        <v>11385</v>
      </c>
      <c r="N313" s="11"/>
      <c r="O313" s="11"/>
      <c r="P313" s="11"/>
      <c r="Q313" s="11"/>
      <c r="R313" s="11"/>
      <c r="S313" s="11"/>
    </row>
    <row r="314" spans="1:19" ht="58.15" customHeight="1" x14ac:dyDescent="0.2">
      <c r="A314" s="29" t="s">
        <v>989</v>
      </c>
      <c r="B314" s="42" t="s">
        <v>990</v>
      </c>
      <c r="C314" s="29" t="s">
        <v>991</v>
      </c>
      <c r="D314" s="29">
        <v>14</v>
      </c>
      <c r="E314" s="13" t="s">
        <v>1724</v>
      </c>
      <c r="F314" s="13" t="s">
        <v>1725</v>
      </c>
      <c r="G314" s="13" t="s">
        <v>1726</v>
      </c>
      <c r="H314" s="13" t="s">
        <v>1727</v>
      </c>
      <c r="I314" s="13" t="s">
        <v>1728</v>
      </c>
      <c r="J314" s="13" t="s">
        <v>1729</v>
      </c>
      <c r="K314" s="13" t="s">
        <v>1730</v>
      </c>
      <c r="L314" s="13" t="s">
        <v>1731</v>
      </c>
      <c r="M314" s="29" t="s">
        <v>1732</v>
      </c>
      <c r="N314" s="11"/>
      <c r="O314" s="11"/>
      <c r="P314" s="11"/>
      <c r="Q314" s="11"/>
      <c r="R314" s="11"/>
      <c r="S314" s="11"/>
    </row>
    <row r="315" spans="1:19" ht="49.5" customHeight="1" x14ac:dyDescent="0.2">
      <c r="A315" s="11" t="s">
        <v>474</v>
      </c>
      <c r="B315" s="6" t="s">
        <v>2806</v>
      </c>
      <c r="C315" s="11">
        <v>1786</v>
      </c>
      <c r="D315" s="11">
        <v>2</v>
      </c>
      <c r="E315" s="12" t="s">
        <v>771</v>
      </c>
      <c r="F315" s="13">
        <v>1886</v>
      </c>
      <c r="G315" s="13">
        <v>3286</v>
      </c>
      <c r="H315" s="13">
        <v>4486</v>
      </c>
      <c r="I315" s="13">
        <v>5886</v>
      </c>
      <c r="J315" s="13">
        <v>7486</v>
      </c>
      <c r="K315" s="13">
        <v>8986</v>
      </c>
      <c r="L315" s="13">
        <v>10186</v>
      </c>
      <c r="M315" s="11">
        <v>11386</v>
      </c>
      <c r="N315" s="11"/>
      <c r="O315" s="11"/>
      <c r="P315" s="11"/>
      <c r="Q315" s="11"/>
      <c r="R315" s="11"/>
      <c r="S315" s="11"/>
    </row>
    <row r="316" spans="1:19" ht="51" x14ac:dyDescent="0.2">
      <c r="A316" s="11" t="s">
        <v>475</v>
      </c>
      <c r="B316" s="6" t="s">
        <v>2805</v>
      </c>
      <c r="C316" s="11">
        <v>1787</v>
      </c>
      <c r="D316" s="11">
        <v>2</v>
      </c>
      <c r="E316" s="12" t="s">
        <v>772</v>
      </c>
      <c r="F316" s="13">
        <v>1887</v>
      </c>
      <c r="G316" s="13">
        <v>3287</v>
      </c>
      <c r="H316" s="13">
        <v>4487</v>
      </c>
      <c r="I316" s="13">
        <v>5887</v>
      </c>
      <c r="J316" s="13">
        <v>7487</v>
      </c>
      <c r="K316" s="13">
        <v>8987</v>
      </c>
      <c r="L316" s="13">
        <v>10187</v>
      </c>
      <c r="M316" s="11">
        <v>11387</v>
      </c>
      <c r="N316" s="11"/>
      <c r="O316" s="11"/>
      <c r="P316" s="11"/>
      <c r="Q316" s="11"/>
      <c r="R316" s="11"/>
      <c r="S316" s="11"/>
    </row>
    <row r="317" spans="1:19" ht="63.75" x14ac:dyDescent="0.2">
      <c r="A317" s="11" t="s">
        <v>476</v>
      </c>
      <c r="B317" s="6" t="s">
        <v>992</v>
      </c>
      <c r="C317" s="11">
        <v>1789</v>
      </c>
      <c r="D317" s="11">
        <v>15</v>
      </c>
      <c r="E317" s="12" t="s">
        <v>773</v>
      </c>
      <c r="F317" s="13">
        <v>1889</v>
      </c>
      <c r="G317" s="13">
        <v>3289</v>
      </c>
      <c r="H317" s="13">
        <v>4489</v>
      </c>
      <c r="I317" s="13">
        <v>5889</v>
      </c>
      <c r="J317" s="13">
        <v>7489</v>
      </c>
      <c r="K317" s="13">
        <v>8989</v>
      </c>
      <c r="L317" s="13">
        <v>10189</v>
      </c>
      <c r="M317" s="11">
        <v>11389</v>
      </c>
      <c r="N317" s="11"/>
      <c r="O317" s="11"/>
      <c r="P317" s="11"/>
      <c r="Q317" s="11"/>
      <c r="R317" s="11"/>
      <c r="S317" s="11"/>
    </row>
    <row r="318" spans="1:19" ht="76.5" x14ac:dyDescent="0.2">
      <c r="A318" s="11" t="s">
        <v>477</v>
      </c>
      <c r="B318" s="6" t="s">
        <v>106</v>
      </c>
      <c r="C318" s="11">
        <v>1790</v>
      </c>
      <c r="D318" s="11">
        <v>11</v>
      </c>
      <c r="E318" s="12" t="s">
        <v>774</v>
      </c>
      <c r="F318" s="13">
        <v>1890</v>
      </c>
      <c r="G318" s="13">
        <v>3290</v>
      </c>
      <c r="H318" s="13">
        <v>4490</v>
      </c>
      <c r="I318" s="13">
        <v>5890</v>
      </c>
      <c r="J318" s="13">
        <v>7490</v>
      </c>
      <c r="K318" s="13">
        <v>8990</v>
      </c>
      <c r="L318" s="13">
        <v>10190</v>
      </c>
      <c r="M318" s="11">
        <v>11390</v>
      </c>
      <c r="N318" s="11"/>
      <c r="O318" s="11"/>
      <c r="P318" s="11"/>
      <c r="Q318" s="11"/>
      <c r="R318" s="11"/>
      <c r="S318" s="11"/>
    </row>
    <row r="319" spans="1:19" ht="38.25" x14ac:dyDescent="0.2">
      <c r="A319" s="11" t="s">
        <v>478</v>
      </c>
      <c r="B319" s="6" t="s">
        <v>2807</v>
      </c>
      <c r="C319" s="11">
        <v>1791</v>
      </c>
      <c r="D319" s="11">
        <v>10</v>
      </c>
      <c r="E319" s="12" t="s">
        <v>775</v>
      </c>
      <c r="F319" s="13">
        <v>1891</v>
      </c>
      <c r="G319" s="13">
        <v>3291</v>
      </c>
      <c r="H319" s="13">
        <v>4491</v>
      </c>
      <c r="I319" s="13">
        <v>5891</v>
      </c>
      <c r="J319" s="13">
        <v>7491</v>
      </c>
      <c r="K319" s="13">
        <v>8991</v>
      </c>
      <c r="L319" s="13">
        <v>10191</v>
      </c>
      <c r="M319" s="11">
        <v>11391</v>
      </c>
      <c r="N319" s="11"/>
      <c r="O319" s="11"/>
      <c r="P319" s="11"/>
      <c r="Q319" s="11"/>
      <c r="R319" s="11"/>
      <c r="S319" s="11"/>
    </row>
    <row r="320" spans="1:19" ht="56.25" customHeight="1" x14ac:dyDescent="0.2">
      <c r="A320" s="11" t="s">
        <v>479</v>
      </c>
      <c r="B320" s="6" t="s">
        <v>280</v>
      </c>
      <c r="C320" s="11">
        <v>1792</v>
      </c>
      <c r="D320" s="11">
        <v>1</v>
      </c>
      <c r="E320" s="12" t="s">
        <v>776</v>
      </c>
      <c r="F320" s="13">
        <v>1892</v>
      </c>
      <c r="G320" s="13">
        <v>3292</v>
      </c>
      <c r="H320" s="13">
        <v>4492</v>
      </c>
      <c r="I320" s="13">
        <v>5892</v>
      </c>
      <c r="J320" s="13">
        <v>7492</v>
      </c>
      <c r="K320" s="13">
        <v>8992</v>
      </c>
      <c r="L320" s="13">
        <v>10192</v>
      </c>
      <c r="M320" s="11">
        <v>11392</v>
      </c>
      <c r="N320" s="11"/>
      <c r="O320" s="11"/>
      <c r="P320" s="11"/>
      <c r="Q320" s="11"/>
      <c r="R320" s="11"/>
      <c r="S320" s="11"/>
    </row>
    <row r="321" spans="1:19" ht="38.25" x14ac:dyDescent="0.2">
      <c r="A321" s="11" t="s">
        <v>481</v>
      </c>
      <c r="B321" s="6" t="s">
        <v>2808</v>
      </c>
      <c r="C321" s="11">
        <v>1793</v>
      </c>
      <c r="D321" s="11">
        <v>1</v>
      </c>
      <c r="E321" s="12" t="s">
        <v>777</v>
      </c>
      <c r="F321" s="13">
        <v>1893</v>
      </c>
      <c r="G321" s="13">
        <v>3293</v>
      </c>
      <c r="H321" s="13">
        <v>4493</v>
      </c>
      <c r="I321" s="13">
        <v>5893</v>
      </c>
      <c r="J321" s="13">
        <v>7493</v>
      </c>
      <c r="K321" s="13">
        <v>8993</v>
      </c>
      <c r="L321" s="13">
        <v>10193</v>
      </c>
      <c r="M321" s="11">
        <v>11393</v>
      </c>
      <c r="N321" s="11"/>
      <c r="O321" s="11"/>
      <c r="P321" s="11"/>
      <c r="Q321" s="11"/>
      <c r="R321" s="11"/>
      <c r="S321" s="11"/>
    </row>
    <row r="322" spans="1:19" ht="51" x14ac:dyDescent="0.2">
      <c r="A322" s="11" t="s">
        <v>480</v>
      </c>
      <c r="B322" s="6" t="s">
        <v>92</v>
      </c>
      <c r="C322" s="11">
        <v>1794</v>
      </c>
      <c r="D322" s="11">
        <v>12</v>
      </c>
      <c r="E322" s="12" t="s">
        <v>778</v>
      </c>
      <c r="F322" s="13">
        <v>1894</v>
      </c>
      <c r="G322" s="13">
        <v>3294</v>
      </c>
      <c r="H322" s="13">
        <v>4494</v>
      </c>
      <c r="I322" s="13">
        <v>5894</v>
      </c>
      <c r="J322" s="13">
        <v>7494</v>
      </c>
      <c r="K322" s="13">
        <v>8994</v>
      </c>
      <c r="L322" s="13">
        <v>10194</v>
      </c>
      <c r="M322" s="11">
        <v>11394</v>
      </c>
      <c r="N322" s="11"/>
      <c r="O322" s="11"/>
      <c r="P322" s="11"/>
      <c r="Q322" s="11"/>
      <c r="R322" s="11"/>
      <c r="S322" s="11"/>
    </row>
    <row r="323" spans="1:19" ht="63.75" x14ac:dyDescent="0.2">
      <c r="A323" s="11" t="s">
        <v>482</v>
      </c>
      <c r="B323" s="6" t="s">
        <v>281</v>
      </c>
      <c r="C323" s="11">
        <v>1795</v>
      </c>
      <c r="D323" s="11">
        <v>8</v>
      </c>
      <c r="E323" s="12" t="s">
        <v>779</v>
      </c>
      <c r="F323" s="13">
        <v>1895</v>
      </c>
      <c r="G323" s="13">
        <v>3295</v>
      </c>
      <c r="H323" s="13">
        <v>4495</v>
      </c>
      <c r="I323" s="13">
        <v>5895</v>
      </c>
      <c r="J323" s="13">
        <v>7495</v>
      </c>
      <c r="K323" s="13">
        <v>8995</v>
      </c>
      <c r="L323" s="13">
        <v>10195</v>
      </c>
      <c r="M323" s="11">
        <v>11395</v>
      </c>
      <c r="N323" s="11"/>
      <c r="O323" s="11"/>
      <c r="P323" s="11"/>
      <c r="Q323" s="11"/>
      <c r="R323" s="11"/>
      <c r="S323" s="11"/>
    </row>
    <row r="324" spans="1:19" ht="51" x14ac:dyDescent="0.2">
      <c r="A324" s="11" t="s">
        <v>483</v>
      </c>
      <c r="B324" s="6" t="s">
        <v>2809</v>
      </c>
      <c r="C324" s="11">
        <v>1796</v>
      </c>
      <c r="D324" s="11" t="s">
        <v>827</v>
      </c>
      <c r="E324" s="12" t="s">
        <v>780</v>
      </c>
      <c r="F324" s="13">
        <v>1896</v>
      </c>
      <c r="G324" s="13">
        <v>3296</v>
      </c>
      <c r="H324" s="13">
        <v>4496</v>
      </c>
      <c r="I324" s="13">
        <v>5896</v>
      </c>
      <c r="J324" s="13">
        <v>7496</v>
      </c>
      <c r="K324" s="13">
        <v>8996</v>
      </c>
      <c r="L324" s="13">
        <v>10196</v>
      </c>
      <c r="M324" s="11">
        <v>11396</v>
      </c>
      <c r="N324" s="11"/>
      <c r="O324" s="11"/>
      <c r="P324" s="11"/>
      <c r="Q324" s="11"/>
      <c r="R324" s="11"/>
      <c r="S324" s="11"/>
    </row>
    <row r="325" spans="1:19" ht="63.75" x14ac:dyDescent="0.2">
      <c r="A325" s="11" t="s">
        <v>484</v>
      </c>
      <c r="B325" s="6" t="s">
        <v>2810</v>
      </c>
      <c r="C325" s="11">
        <v>1797</v>
      </c>
      <c r="D325" s="11" t="s">
        <v>827</v>
      </c>
      <c r="E325" s="12" t="s">
        <v>781</v>
      </c>
      <c r="F325" s="13">
        <v>1897</v>
      </c>
      <c r="G325" s="13">
        <v>3297</v>
      </c>
      <c r="H325" s="13">
        <v>4497</v>
      </c>
      <c r="I325" s="13">
        <v>5897</v>
      </c>
      <c r="J325" s="13">
        <v>7497</v>
      </c>
      <c r="K325" s="13">
        <v>8997</v>
      </c>
      <c r="L325" s="13">
        <v>10197</v>
      </c>
      <c r="M325" s="11">
        <v>11397</v>
      </c>
      <c r="N325" s="11"/>
      <c r="O325" s="11"/>
      <c r="P325" s="11"/>
      <c r="Q325" s="11"/>
      <c r="R325" s="11"/>
      <c r="S325" s="11"/>
    </row>
    <row r="326" spans="1:19" ht="76.5" x14ac:dyDescent="0.2">
      <c r="A326" s="11" t="s">
        <v>485</v>
      </c>
      <c r="B326" s="6" t="s">
        <v>2811</v>
      </c>
      <c r="C326" s="11">
        <v>1798</v>
      </c>
      <c r="D326" s="11">
        <v>16</v>
      </c>
      <c r="E326" s="12" t="s">
        <v>782</v>
      </c>
      <c r="F326" s="13">
        <v>1898</v>
      </c>
      <c r="G326" s="13">
        <v>3298</v>
      </c>
      <c r="H326" s="13">
        <v>4498</v>
      </c>
      <c r="I326" s="13">
        <v>5898</v>
      </c>
      <c r="J326" s="13">
        <v>7498</v>
      </c>
      <c r="K326" s="47">
        <v>8998</v>
      </c>
      <c r="L326" s="47">
        <v>10198</v>
      </c>
      <c r="M326" s="11">
        <v>11398</v>
      </c>
      <c r="N326" s="11"/>
      <c r="O326" s="11"/>
      <c r="P326" s="11"/>
      <c r="Q326" s="11"/>
      <c r="R326" s="11"/>
      <c r="S326" s="11"/>
    </row>
    <row r="327" spans="1:19" ht="76.5" x14ac:dyDescent="0.2">
      <c r="A327" s="11" t="s">
        <v>486</v>
      </c>
      <c r="B327" s="6" t="s">
        <v>2812</v>
      </c>
      <c r="C327" s="11">
        <v>1799</v>
      </c>
      <c r="D327" s="11">
        <v>17</v>
      </c>
      <c r="E327" s="12" t="s">
        <v>783</v>
      </c>
      <c r="F327" s="13">
        <v>1899</v>
      </c>
      <c r="G327" s="13">
        <v>3299</v>
      </c>
      <c r="H327" s="13">
        <v>4499</v>
      </c>
      <c r="I327" s="13">
        <v>5899</v>
      </c>
      <c r="J327" s="13">
        <v>7499</v>
      </c>
      <c r="K327" s="13">
        <v>8999</v>
      </c>
      <c r="L327" s="13">
        <v>10199</v>
      </c>
      <c r="M327" s="11">
        <v>11399</v>
      </c>
      <c r="N327" s="11"/>
      <c r="O327" s="11"/>
      <c r="P327" s="11"/>
      <c r="Q327" s="11"/>
      <c r="R327" s="11"/>
      <c r="S327" s="11"/>
    </row>
    <row r="328" spans="1:19" s="35" customFormat="1" ht="51" x14ac:dyDescent="0.25">
      <c r="A328" s="29" t="s">
        <v>993</v>
      </c>
      <c r="B328" s="42" t="s">
        <v>994</v>
      </c>
      <c r="C328" s="29" t="s">
        <v>995</v>
      </c>
      <c r="D328" s="29">
        <v>14</v>
      </c>
      <c r="E328" s="30" t="s">
        <v>1848</v>
      </c>
      <c r="F328" s="31" t="s">
        <v>1733</v>
      </c>
      <c r="G328" s="31" t="s">
        <v>1963</v>
      </c>
      <c r="H328" s="31" t="s">
        <v>1964</v>
      </c>
      <c r="I328" s="31" t="s">
        <v>1965</v>
      </c>
      <c r="J328" s="31" t="s">
        <v>1966</v>
      </c>
      <c r="K328" s="31" t="s">
        <v>1967</v>
      </c>
      <c r="L328" s="31" t="s">
        <v>1968</v>
      </c>
      <c r="M328" s="29" t="s">
        <v>1969</v>
      </c>
      <c r="N328" s="29"/>
      <c r="O328" s="29"/>
      <c r="P328" s="29"/>
      <c r="Q328" s="29"/>
      <c r="R328" s="29"/>
      <c r="S328" s="29"/>
    </row>
    <row r="329" spans="1:19" s="35" customFormat="1" ht="51" x14ac:dyDescent="0.25">
      <c r="A329" s="29" t="s">
        <v>996</v>
      </c>
      <c r="B329" s="42" t="s">
        <v>997</v>
      </c>
      <c r="C329" s="29" t="s">
        <v>998</v>
      </c>
      <c r="D329" s="29">
        <v>14</v>
      </c>
      <c r="E329" s="30" t="s">
        <v>1849</v>
      </c>
      <c r="F329" s="31" t="s">
        <v>1734</v>
      </c>
      <c r="G329" s="31" t="s">
        <v>1970</v>
      </c>
      <c r="H329" s="31" t="s">
        <v>1971</v>
      </c>
      <c r="I329" s="31" t="s">
        <v>1972</v>
      </c>
      <c r="J329" s="31" t="s">
        <v>1973</v>
      </c>
      <c r="K329" s="31" t="s">
        <v>1974</v>
      </c>
      <c r="L329" s="31" t="s">
        <v>1975</v>
      </c>
      <c r="M329" s="29" t="s">
        <v>1976</v>
      </c>
      <c r="N329" s="29"/>
      <c r="O329" s="29"/>
      <c r="P329" s="29"/>
      <c r="Q329" s="29"/>
      <c r="R329" s="29"/>
      <c r="S329" s="29"/>
    </row>
    <row r="330" spans="1:19" s="35" customFormat="1" ht="51" x14ac:dyDescent="0.25">
      <c r="A330" s="29" t="s">
        <v>999</v>
      </c>
      <c r="B330" s="42" t="s">
        <v>1338</v>
      </c>
      <c r="C330" s="29" t="s">
        <v>1000</v>
      </c>
      <c r="D330" s="29">
        <v>14</v>
      </c>
      <c r="E330" s="30" t="s">
        <v>1850</v>
      </c>
      <c r="F330" s="31" t="s">
        <v>1735</v>
      </c>
      <c r="G330" s="31" t="s">
        <v>1977</v>
      </c>
      <c r="H330" s="31" t="s">
        <v>1978</v>
      </c>
      <c r="I330" s="31" t="s">
        <v>1979</v>
      </c>
      <c r="J330" s="31" t="s">
        <v>1980</v>
      </c>
      <c r="K330" s="31" t="s">
        <v>1981</v>
      </c>
      <c r="L330" s="31" t="s">
        <v>1982</v>
      </c>
      <c r="M330" s="29" t="s">
        <v>1983</v>
      </c>
      <c r="N330" s="29"/>
      <c r="O330" s="29"/>
      <c r="P330" s="29"/>
      <c r="Q330" s="29"/>
      <c r="R330" s="29"/>
      <c r="S330" s="29"/>
    </row>
    <row r="331" spans="1:19" s="35" customFormat="1" ht="63.75" x14ac:dyDescent="0.25">
      <c r="A331" s="29" t="s">
        <v>1001</v>
      </c>
      <c r="B331" s="42" t="s">
        <v>1002</v>
      </c>
      <c r="C331" s="29" t="s">
        <v>1003</v>
      </c>
      <c r="D331" s="29">
        <v>14</v>
      </c>
      <c r="E331" s="30" t="s">
        <v>1851</v>
      </c>
      <c r="F331" s="31" t="s">
        <v>1736</v>
      </c>
      <c r="G331" s="31" t="s">
        <v>1984</v>
      </c>
      <c r="H331" s="31" t="s">
        <v>1985</v>
      </c>
      <c r="I331" s="31" t="s">
        <v>1986</v>
      </c>
      <c r="J331" s="31" t="s">
        <v>1987</v>
      </c>
      <c r="K331" s="31" t="s">
        <v>1988</v>
      </c>
      <c r="L331" s="31" t="s">
        <v>1989</v>
      </c>
      <c r="M331" s="29" t="s">
        <v>1990</v>
      </c>
      <c r="N331" s="29"/>
      <c r="O331" s="29"/>
      <c r="P331" s="29"/>
      <c r="Q331" s="29"/>
      <c r="R331" s="29"/>
      <c r="S331" s="29"/>
    </row>
    <row r="332" spans="1:19" s="35" customFormat="1" ht="51" x14ac:dyDescent="0.25">
      <c r="A332" s="29" t="s">
        <v>1004</v>
      </c>
      <c r="B332" s="42" t="s">
        <v>1005</v>
      </c>
      <c r="C332" s="29" t="s">
        <v>1006</v>
      </c>
      <c r="D332" s="29">
        <v>14</v>
      </c>
      <c r="E332" s="30" t="s">
        <v>1852</v>
      </c>
      <c r="F332" s="31" t="s">
        <v>1737</v>
      </c>
      <c r="G332" s="31" t="s">
        <v>1991</v>
      </c>
      <c r="H332" s="31" t="s">
        <v>1992</v>
      </c>
      <c r="I332" s="31" t="s">
        <v>1993</v>
      </c>
      <c r="J332" s="31" t="s">
        <v>1994</v>
      </c>
      <c r="K332" s="31" t="s">
        <v>1995</v>
      </c>
      <c r="L332" s="31" t="s">
        <v>1996</v>
      </c>
      <c r="M332" s="29" t="s">
        <v>1997</v>
      </c>
      <c r="N332" s="29"/>
      <c r="O332" s="29"/>
      <c r="P332" s="29"/>
      <c r="Q332" s="29"/>
      <c r="R332" s="29"/>
      <c r="S332" s="29"/>
    </row>
    <row r="333" spans="1:19" s="35" customFormat="1" ht="51" x14ac:dyDescent="0.25">
      <c r="A333" s="29" t="s">
        <v>1007</v>
      </c>
      <c r="B333" s="42" t="s">
        <v>1008</v>
      </c>
      <c r="C333" s="29" t="s">
        <v>1009</v>
      </c>
      <c r="D333" s="29">
        <v>14</v>
      </c>
      <c r="E333" s="30" t="s">
        <v>1853</v>
      </c>
      <c r="F333" s="31" t="s">
        <v>1738</v>
      </c>
      <c r="G333" s="31" t="s">
        <v>1998</v>
      </c>
      <c r="H333" s="31" t="s">
        <v>1999</v>
      </c>
      <c r="I333" s="31" t="s">
        <v>2000</v>
      </c>
      <c r="J333" s="31" t="s">
        <v>2001</v>
      </c>
      <c r="K333" s="31" t="s">
        <v>2002</v>
      </c>
      <c r="L333" s="31" t="s">
        <v>2003</v>
      </c>
      <c r="M333" s="29" t="s">
        <v>2004</v>
      </c>
      <c r="N333" s="29"/>
      <c r="O333" s="29"/>
      <c r="P333" s="29"/>
      <c r="Q333" s="29"/>
      <c r="R333" s="29"/>
      <c r="S333" s="29"/>
    </row>
    <row r="334" spans="1:19" s="35" customFormat="1" ht="51" x14ac:dyDescent="0.25">
      <c r="A334" s="29" t="s">
        <v>1010</v>
      </c>
      <c r="B334" s="42" t="s">
        <v>1011</v>
      </c>
      <c r="C334" s="29" t="s">
        <v>1012</v>
      </c>
      <c r="D334" s="29">
        <v>1</v>
      </c>
      <c r="E334" s="30" t="s">
        <v>1854</v>
      </c>
      <c r="F334" s="31" t="s">
        <v>1739</v>
      </c>
      <c r="G334" s="31" t="s">
        <v>2005</v>
      </c>
      <c r="H334" s="31" t="s">
        <v>2006</v>
      </c>
      <c r="I334" s="31" t="s">
        <v>2007</v>
      </c>
      <c r="J334" s="31" t="s">
        <v>2008</v>
      </c>
      <c r="K334" s="31" t="s">
        <v>2009</v>
      </c>
      <c r="L334" s="31" t="s">
        <v>2010</v>
      </c>
      <c r="M334" s="29" t="s">
        <v>2011</v>
      </c>
      <c r="N334" s="29"/>
      <c r="O334" s="29"/>
      <c r="P334" s="29"/>
      <c r="Q334" s="29"/>
      <c r="R334" s="29"/>
      <c r="S334" s="29"/>
    </row>
    <row r="335" spans="1:19" s="35" customFormat="1" ht="51" x14ac:dyDescent="0.25">
      <c r="A335" s="29" t="s">
        <v>1013</v>
      </c>
      <c r="B335" s="42" t="s">
        <v>1014</v>
      </c>
      <c r="C335" s="29" t="s">
        <v>1015</v>
      </c>
      <c r="D335" s="29">
        <v>14</v>
      </c>
      <c r="E335" s="30" t="s">
        <v>1855</v>
      </c>
      <c r="F335" s="31" t="s">
        <v>1740</v>
      </c>
      <c r="G335" s="31" t="s">
        <v>2012</v>
      </c>
      <c r="H335" s="31" t="s">
        <v>2013</v>
      </c>
      <c r="I335" s="31" t="s">
        <v>2014</v>
      </c>
      <c r="J335" s="31" t="s">
        <v>2015</v>
      </c>
      <c r="K335" s="31" t="s">
        <v>2016</v>
      </c>
      <c r="L335" s="31" t="s">
        <v>2017</v>
      </c>
      <c r="M335" s="29" t="s">
        <v>2018</v>
      </c>
      <c r="N335" s="29"/>
      <c r="O335" s="29"/>
      <c r="P335" s="29"/>
      <c r="Q335" s="29"/>
      <c r="R335" s="29"/>
      <c r="S335" s="29"/>
    </row>
    <row r="336" spans="1:19" s="35" customFormat="1" ht="51" x14ac:dyDescent="0.25">
      <c r="A336" s="29" t="s">
        <v>1016</v>
      </c>
      <c r="B336" s="42" t="s">
        <v>1017</v>
      </c>
      <c r="C336" s="29" t="s">
        <v>1018</v>
      </c>
      <c r="D336" s="29">
        <v>10</v>
      </c>
      <c r="E336" s="30" t="s">
        <v>1856</v>
      </c>
      <c r="F336" s="31" t="s">
        <v>1741</v>
      </c>
      <c r="G336" s="31" t="s">
        <v>2019</v>
      </c>
      <c r="H336" s="31" t="s">
        <v>2020</v>
      </c>
      <c r="I336" s="31" t="s">
        <v>2021</v>
      </c>
      <c r="J336" s="31" t="s">
        <v>2022</v>
      </c>
      <c r="K336" s="31" t="s">
        <v>2023</v>
      </c>
      <c r="L336" s="31" t="s">
        <v>2024</v>
      </c>
      <c r="M336" s="29" t="s">
        <v>2025</v>
      </c>
      <c r="N336" s="29"/>
      <c r="O336" s="29"/>
      <c r="P336" s="29"/>
      <c r="Q336" s="29"/>
      <c r="R336" s="29"/>
      <c r="S336" s="29"/>
    </row>
    <row r="337" spans="1:19" s="35" customFormat="1" ht="51" x14ac:dyDescent="0.25">
      <c r="A337" s="29" t="s">
        <v>1019</v>
      </c>
      <c r="B337" s="42" t="s">
        <v>1020</v>
      </c>
      <c r="C337" s="29" t="s">
        <v>1021</v>
      </c>
      <c r="D337" s="29">
        <v>10</v>
      </c>
      <c r="E337" s="30" t="s">
        <v>1857</v>
      </c>
      <c r="F337" s="31" t="s">
        <v>1742</v>
      </c>
      <c r="G337" s="31" t="s">
        <v>2026</v>
      </c>
      <c r="H337" s="31" t="s">
        <v>2027</v>
      </c>
      <c r="I337" s="31" t="s">
        <v>2028</v>
      </c>
      <c r="J337" s="31" t="s">
        <v>2029</v>
      </c>
      <c r="K337" s="31" t="s">
        <v>2030</v>
      </c>
      <c r="L337" s="31" t="s">
        <v>2031</v>
      </c>
      <c r="M337" s="29" t="s">
        <v>2032</v>
      </c>
      <c r="N337" s="29"/>
      <c r="O337" s="29"/>
      <c r="P337" s="29"/>
      <c r="Q337" s="29"/>
      <c r="R337" s="29"/>
      <c r="S337" s="29"/>
    </row>
    <row r="338" spans="1:19" s="35" customFormat="1" ht="51" x14ac:dyDescent="0.25">
      <c r="A338" s="29" t="s">
        <v>1022</v>
      </c>
      <c r="B338" s="42" t="s">
        <v>1023</v>
      </c>
      <c r="C338" s="29" t="s">
        <v>1024</v>
      </c>
      <c r="D338" s="29">
        <v>14</v>
      </c>
      <c r="E338" s="30" t="s">
        <v>1858</v>
      </c>
      <c r="F338" s="31" t="s">
        <v>1743</v>
      </c>
      <c r="G338" s="31" t="s">
        <v>2033</v>
      </c>
      <c r="H338" s="31" t="s">
        <v>2034</v>
      </c>
      <c r="I338" s="31" t="s">
        <v>2035</v>
      </c>
      <c r="J338" s="31" t="s">
        <v>2036</v>
      </c>
      <c r="K338" s="31" t="s">
        <v>2037</v>
      </c>
      <c r="L338" s="31" t="s">
        <v>2038</v>
      </c>
      <c r="M338" s="29" t="s">
        <v>2039</v>
      </c>
      <c r="N338" s="29"/>
      <c r="O338" s="29"/>
      <c r="P338" s="29"/>
      <c r="Q338" s="29"/>
      <c r="R338" s="29"/>
      <c r="S338" s="29"/>
    </row>
    <row r="339" spans="1:19" s="35" customFormat="1" ht="51" x14ac:dyDescent="0.25">
      <c r="A339" s="29" t="s">
        <v>1025</v>
      </c>
      <c r="B339" s="42" t="s">
        <v>1026</v>
      </c>
      <c r="C339" s="29" t="s">
        <v>1027</v>
      </c>
      <c r="D339" s="29">
        <v>7</v>
      </c>
      <c r="E339" s="30" t="s">
        <v>1859</v>
      </c>
      <c r="F339" s="31" t="s">
        <v>1744</v>
      </c>
      <c r="G339" s="31" t="s">
        <v>2040</v>
      </c>
      <c r="H339" s="31" t="s">
        <v>2041</v>
      </c>
      <c r="I339" s="31" t="s">
        <v>2042</v>
      </c>
      <c r="J339" s="31" t="s">
        <v>2043</v>
      </c>
      <c r="K339" s="31" t="s">
        <v>2044</v>
      </c>
      <c r="L339" s="31" t="s">
        <v>2045</v>
      </c>
      <c r="M339" s="29" t="s">
        <v>2046</v>
      </c>
      <c r="N339" s="29"/>
      <c r="O339" s="29"/>
      <c r="P339" s="29"/>
      <c r="Q339" s="29"/>
      <c r="R339" s="29"/>
      <c r="S339" s="29"/>
    </row>
    <row r="340" spans="1:19" s="35" customFormat="1" ht="51" x14ac:dyDescent="0.25">
      <c r="A340" s="29" t="s">
        <v>1028</v>
      </c>
      <c r="B340" s="42" t="s">
        <v>1029</v>
      </c>
      <c r="C340" s="29" t="s">
        <v>1030</v>
      </c>
      <c r="D340" s="29">
        <v>5</v>
      </c>
      <c r="E340" s="30" t="s">
        <v>1860</v>
      </c>
      <c r="F340" s="31" t="s">
        <v>1745</v>
      </c>
      <c r="G340" s="31" t="s">
        <v>2047</v>
      </c>
      <c r="H340" s="31" t="s">
        <v>2048</v>
      </c>
      <c r="I340" s="31" t="s">
        <v>2049</v>
      </c>
      <c r="J340" s="31" t="s">
        <v>2050</v>
      </c>
      <c r="K340" s="31" t="s">
        <v>2051</v>
      </c>
      <c r="L340" s="31" t="s">
        <v>2052</v>
      </c>
      <c r="M340" s="29" t="s">
        <v>2053</v>
      </c>
      <c r="N340" s="29"/>
      <c r="O340" s="29"/>
      <c r="P340" s="29"/>
      <c r="Q340" s="29"/>
      <c r="R340" s="29"/>
      <c r="S340" s="29"/>
    </row>
    <row r="341" spans="1:19" s="35" customFormat="1" ht="51" x14ac:dyDescent="0.25">
      <c r="A341" s="29" t="s">
        <v>1031</v>
      </c>
      <c r="B341" s="42" t="s">
        <v>1032</v>
      </c>
      <c r="C341" s="29" t="s">
        <v>1033</v>
      </c>
      <c r="D341" s="29">
        <v>5</v>
      </c>
      <c r="E341" s="30" t="s">
        <v>1861</v>
      </c>
      <c r="F341" s="31" t="s">
        <v>1746</v>
      </c>
      <c r="G341" s="31" t="s">
        <v>2054</v>
      </c>
      <c r="H341" s="31" t="s">
        <v>2055</v>
      </c>
      <c r="I341" s="31" t="s">
        <v>2056</v>
      </c>
      <c r="J341" s="31" t="s">
        <v>2057</v>
      </c>
      <c r="K341" s="31" t="s">
        <v>2058</v>
      </c>
      <c r="L341" s="31" t="s">
        <v>2059</v>
      </c>
      <c r="M341" s="29" t="s">
        <v>2060</v>
      </c>
      <c r="N341" s="29"/>
      <c r="O341" s="29"/>
      <c r="P341" s="29"/>
      <c r="Q341" s="29"/>
      <c r="R341" s="29"/>
      <c r="S341" s="29"/>
    </row>
    <row r="342" spans="1:19" s="35" customFormat="1" ht="51" x14ac:dyDescent="0.25">
      <c r="A342" s="29" t="s">
        <v>1034</v>
      </c>
      <c r="B342" s="42" t="s">
        <v>1035</v>
      </c>
      <c r="C342" s="29" t="s">
        <v>1036</v>
      </c>
      <c r="D342" s="29">
        <v>5</v>
      </c>
      <c r="E342" s="30" t="s">
        <v>1862</v>
      </c>
      <c r="F342" s="31" t="s">
        <v>1747</v>
      </c>
      <c r="G342" s="31" t="s">
        <v>2061</v>
      </c>
      <c r="H342" s="31" t="s">
        <v>2062</v>
      </c>
      <c r="I342" s="31" t="s">
        <v>2063</v>
      </c>
      <c r="J342" s="31" t="s">
        <v>2064</v>
      </c>
      <c r="K342" s="31" t="s">
        <v>2065</v>
      </c>
      <c r="L342" s="31" t="s">
        <v>2066</v>
      </c>
      <c r="M342" s="29" t="s">
        <v>2067</v>
      </c>
      <c r="N342" s="29"/>
      <c r="O342" s="29"/>
      <c r="P342" s="29"/>
      <c r="Q342" s="29"/>
      <c r="R342" s="29"/>
      <c r="S342" s="29"/>
    </row>
    <row r="343" spans="1:19" s="35" customFormat="1" ht="51" x14ac:dyDescent="0.25">
      <c r="A343" s="29" t="s">
        <v>1037</v>
      </c>
      <c r="B343" s="42" t="s">
        <v>1038</v>
      </c>
      <c r="C343" s="29" t="s">
        <v>1039</v>
      </c>
      <c r="D343" s="29">
        <v>8</v>
      </c>
      <c r="E343" s="30" t="s">
        <v>1863</v>
      </c>
      <c r="F343" s="31" t="s">
        <v>1748</v>
      </c>
      <c r="G343" s="31" t="s">
        <v>2068</v>
      </c>
      <c r="H343" s="31" t="s">
        <v>2069</v>
      </c>
      <c r="I343" s="31" t="s">
        <v>2070</v>
      </c>
      <c r="J343" s="31" t="s">
        <v>2071</v>
      </c>
      <c r="K343" s="31" t="s">
        <v>2072</v>
      </c>
      <c r="L343" s="31" t="s">
        <v>2073</v>
      </c>
      <c r="M343" s="29" t="s">
        <v>2074</v>
      </c>
      <c r="N343" s="29"/>
      <c r="O343" s="29"/>
      <c r="P343" s="29"/>
      <c r="Q343" s="29"/>
      <c r="R343" s="29"/>
      <c r="S343" s="29"/>
    </row>
    <row r="344" spans="1:19" s="35" customFormat="1" ht="38.25" x14ac:dyDescent="0.25">
      <c r="A344" s="29"/>
      <c r="B344" s="42" t="s">
        <v>1140</v>
      </c>
      <c r="C344" s="29"/>
      <c r="D344" s="29"/>
      <c r="E344" s="30"/>
      <c r="F344" s="29"/>
      <c r="G344" s="29"/>
      <c r="H344" s="29"/>
      <c r="I344" s="29"/>
      <c r="J344" s="29"/>
      <c r="K344" s="29"/>
      <c r="L344" s="29"/>
      <c r="M344" s="48"/>
      <c r="N344" s="29"/>
      <c r="O344" s="29"/>
      <c r="P344" s="29"/>
      <c r="Q344" s="29"/>
      <c r="R344" s="29"/>
      <c r="S344" s="29"/>
    </row>
    <row r="345" spans="1:19" s="35" customFormat="1" ht="51" x14ac:dyDescent="0.25">
      <c r="A345" s="29" t="s">
        <v>1040</v>
      </c>
      <c r="B345" s="42" t="s">
        <v>1041</v>
      </c>
      <c r="C345" s="29" t="s">
        <v>1042</v>
      </c>
      <c r="D345" s="29">
        <v>14</v>
      </c>
      <c r="E345" s="30" t="s">
        <v>1864</v>
      </c>
      <c r="F345" s="31" t="s">
        <v>1749</v>
      </c>
      <c r="G345" s="31" t="s">
        <v>2075</v>
      </c>
      <c r="H345" s="31" t="s">
        <v>2076</v>
      </c>
      <c r="I345" s="31" t="s">
        <v>2077</v>
      </c>
      <c r="J345" s="31" t="s">
        <v>2078</v>
      </c>
      <c r="K345" s="31" t="s">
        <v>2079</v>
      </c>
      <c r="L345" s="31" t="s">
        <v>2080</v>
      </c>
      <c r="M345" s="29" t="s">
        <v>2081</v>
      </c>
      <c r="N345" s="29"/>
      <c r="O345" s="29"/>
      <c r="P345" s="29"/>
      <c r="Q345" s="29"/>
      <c r="R345" s="29"/>
      <c r="S345" s="29"/>
    </row>
    <row r="346" spans="1:19" s="35" customFormat="1" ht="51" x14ac:dyDescent="0.25">
      <c r="A346" s="29" t="s">
        <v>1043</v>
      </c>
      <c r="B346" s="42" t="s">
        <v>1044</v>
      </c>
      <c r="C346" s="29" t="s">
        <v>1045</v>
      </c>
      <c r="D346" s="29">
        <v>14</v>
      </c>
      <c r="E346" s="30" t="s">
        <v>1865</v>
      </c>
      <c r="F346" s="31" t="s">
        <v>1750</v>
      </c>
      <c r="G346" s="31" t="s">
        <v>2082</v>
      </c>
      <c r="H346" s="31" t="s">
        <v>2083</v>
      </c>
      <c r="I346" s="31" t="s">
        <v>2084</v>
      </c>
      <c r="J346" s="31" t="s">
        <v>2085</v>
      </c>
      <c r="K346" s="31" t="s">
        <v>2086</v>
      </c>
      <c r="L346" s="31" t="s">
        <v>2087</v>
      </c>
      <c r="M346" s="29" t="s">
        <v>2088</v>
      </c>
      <c r="N346" s="29"/>
      <c r="O346" s="29"/>
      <c r="P346" s="29"/>
      <c r="Q346" s="29"/>
      <c r="R346" s="29"/>
      <c r="S346" s="29"/>
    </row>
    <row r="347" spans="1:19" s="35" customFormat="1" ht="51" x14ac:dyDescent="0.25">
      <c r="A347" s="29" t="s">
        <v>1046</v>
      </c>
      <c r="B347" s="42" t="s">
        <v>1047</v>
      </c>
      <c r="C347" s="29" t="s">
        <v>1048</v>
      </c>
      <c r="D347" s="29">
        <v>4</v>
      </c>
      <c r="E347" s="30" t="s">
        <v>1866</v>
      </c>
      <c r="F347" s="31" t="s">
        <v>1751</v>
      </c>
      <c r="G347" s="31" t="s">
        <v>2089</v>
      </c>
      <c r="H347" s="31" t="s">
        <v>2090</v>
      </c>
      <c r="I347" s="31" t="s">
        <v>2091</v>
      </c>
      <c r="J347" s="31" t="s">
        <v>2092</v>
      </c>
      <c r="K347" s="31" t="s">
        <v>2093</v>
      </c>
      <c r="L347" s="31" t="s">
        <v>2094</v>
      </c>
      <c r="M347" s="29" t="s">
        <v>2095</v>
      </c>
      <c r="N347" s="29"/>
      <c r="O347" s="29"/>
      <c r="P347" s="29"/>
      <c r="Q347" s="29"/>
      <c r="R347" s="29"/>
      <c r="S347" s="29"/>
    </row>
    <row r="348" spans="1:19" s="35" customFormat="1" ht="51" x14ac:dyDescent="0.25">
      <c r="A348" s="29" t="s">
        <v>1049</v>
      </c>
      <c r="B348" s="42" t="s">
        <v>1050</v>
      </c>
      <c r="C348" s="29" t="s">
        <v>1051</v>
      </c>
      <c r="D348" s="29">
        <v>6</v>
      </c>
      <c r="E348" s="30" t="s">
        <v>1867</v>
      </c>
      <c r="F348" s="31" t="s">
        <v>1752</v>
      </c>
      <c r="G348" s="31" t="s">
        <v>2096</v>
      </c>
      <c r="H348" s="31" t="s">
        <v>2097</v>
      </c>
      <c r="I348" s="31" t="s">
        <v>2098</v>
      </c>
      <c r="J348" s="31" t="s">
        <v>2099</v>
      </c>
      <c r="K348" s="31" t="s">
        <v>2100</v>
      </c>
      <c r="L348" s="31" t="s">
        <v>2101</v>
      </c>
      <c r="M348" s="29" t="s">
        <v>2102</v>
      </c>
      <c r="N348" s="29"/>
      <c r="O348" s="29"/>
      <c r="P348" s="29"/>
      <c r="Q348" s="29"/>
      <c r="R348" s="29"/>
      <c r="S348" s="29"/>
    </row>
    <row r="349" spans="1:19" s="35" customFormat="1" ht="51" x14ac:dyDescent="0.25">
      <c r="A349" s="29" t="s">
        <v>1052</v>
      </c>
      <c r="B349" s="42" t="s">
        <v>1053</v>
      </c>
      <c r="C349" s="29" t="s">
        <v>1054</v>
      </c>
      <c r="D349" s="29">
        <v>7</v>
      </c>
      <c r="E349" s="30" t="s">
        <v>1868</v>
      </c>
      <c r="F349" s="31" t="s">
        <v>1753</v>
      </c>
      <c r="G349" s="31" t="s">
        <v>2103</v>
      </c>
      <c r="H349" s="31" t="s">
        <v>2104</v>
      </c>
      <c r="I349" s="31" t="s">
        <v>2105</v>
      </c>
      <c r="J349" s="31" t="s">
        <v>2106</v>
      </c>
      <c r="K349" s="31" t="s">
        <v>2107</v>
      </c>
      <c r="L349" s="31" t="s">
        <v>2108</v>
      </c>
      <c r="M349" s="29" t="s">
        <v>2109</v>
      </c>
      <c r="N349" s="29"/>
      <c r="O349" s="29"/>
      <c r="P349" s="29"/>
      <c r="Q349" s="29"/>
      <c r="R349" s="29"/>
      <c r="S349" s="29"/>
    </row>
    <row r="350" spans="1:19" s="35" customFormat="1" ht="51" x14ac:dyDescent="0.25">
      <c r="A350" s="29" t="s">
        <v>1055</v>
      </c>
      <c r="B350" s="42" t="s">
        <v>1056</v>
      </c>
      <c r="C350" s="29" t="s">
        <v>1057</v>
      </c>
      <c r="D350" s="29">
        <v>10</v>
      </c>
      <c r="E350" s="30" t="s">
        <v>1869</v>
      </c>
      <c r="F350" s="31" t="s">
        <v>1754</v>
      </c>
      <c r="G350" s="31" t="s">
        <v>2110</v>
      </c>
      <c r="H350" s="31" t="s">
        <v>2111</v>
      </c>
      <c r="I350" s="31" t="s">
        <v>2112</v>
      </c>
      <c r="J350" s="31" t="s">
        <v>2113</v>
      </c>
      <c r="K350" s="31" t="s">
        <v>2114</v>
      </c>
      <c r="L350" s="31" t="s">
        <v>2115</v>
      </c>
      <c r="M350" s="29" t="s">
        <v>2116</v>
      </c>
      <c r="N350" s="29"/>
      <c r="O350" s="29"/>
      <c r="P350" s="29"/>
      <c r="Q350" s="29"/>
      <c r="R350" s="29"/>
      <c r="S350" s="29"/>
    </row>
    <row r="351" spans="1:19" s="35" customFormat="1" ht="51" x14ac:dyDescent="0.25">
      <c r="A351" s="29" t="s">
        <v>1058</v>
      </c>
      <c r="B351" s="42" t="s">
        <v>1059</v>
      </c>
      <c r="C351" s="29" t="s">
        <v>1060</v>
      </c>
      <c r="D351" s="29">
        <v>6</v>
      </c>
      <c r="E351" s="30" t="s">
        <v>1870</v>
      </c>
      <c r="F351" s="31" t="s">
        <v>1755</v>
      </c>
      <c r="G351" s="31" t="s">
        <v>2117</v>
      </c>
      <c r="H351" s="31" t="s">
        <v>2118</v>
      </c>
      <c r="I351" s="31" t="s">
        <v>2119</v>
      </c>
      <c r="J351" s="31" t="s">
        <v>2120</v>
      </c>
      <c r="K351" s="31" t="s">
        <v>2121</v>
      </c>
      <c r="L351" s="31" t="s">
        <v>2122</v>
      </c>
      <c r="M351" s="29" t="s">
        <v>2123</v>
      </c>
      <c r="N351" s="29"/>
      <c r="O351" s="29"/>
      <c r="P351" s="29"/>
      <c r="Q351" s="29"/>
      <c r="R351" s="29"/>
      <c r="S351" s="29"/>
    </row>
    <row r="352" spans="1:19" s="35" customFormat="1" ht="51" x14ac:dyDescent="0.25">
      <c r="A352" s="29" t="s">
        <v>1061</v>
      </c>
      <c r="B352" s="42" t="s">
        <v>1062</v>
      </c>
      <c r="C352" s="29" t="s">
        <v>1063</v>
      </c>
      <c r="D352" s="29">
        <v>14</v>
      </c>
      <c r="E352" s="30" t="s">
        <v>1871</v>
      </c>
      <c r="F352" s="31" t="s">
        <v>1756</v>
      </c>
      <c r="G352" s="31" t="s">
        <v>2124</v>
      </c>
      <c r="H352" s="31" t="s">
        <v>2125</v>
      </c>
      <c r="I352" s="31" t="s">
        <v>2126</v>
      </c>
      <c r="J352" s="31" t="s">
        <v>2127</v>
      </c>
      <c r="K352" s="31" t="s">
        <v>2128</v>
      </c>
      <c r="L352" s="31" t="s">
        <v>2129</v>
      </c>
      <c r="M352" s="29" t="s">
        <v>2130</v>
      </c>
      <c r="N352" s="29"/>
      <c r="O352" s="29"/>
      <c r="P352" s="29"/>
      <c r="Q352" s="29"/>
      <c r="R352" s="29"/>
      <c r="S352" s="29"/>
    </row>
    <row r="353" spans="1:19" s="35" customFormat="1" ht="63.75" x14ac:dyDescent="0.25">
      <c r="A353" s="29" t="s">
        <v>1064</v>
      </c>
      <c r="B353" s="42" t="s">
        <v>1065</v>
      </c>
      <c r="C353" s="29" t="s">
        <v>1066</v>
      </c>
      <c r="D353" s="29">
        <v>14</v>
      </c>
      <c r="E353" s="30" t="s">
        <v>1872</v>
      </c>
      <c r="F353" s="31" t="s">
        <v>1757</v>
      </c>
      <c r="G353" s="31" t="s">
        <v>2131</v>
      </c>
      <c r="H353" s="31" t="s">
        <v>2132</v>
      </c>
      <c r="I353" s="31" t="s">
        <v>2133</v>
      </c>
      <c r="J353" s="31" t="s">
        <v>2134</v>
      </c>
      <c r="K353" s="31" t="s">
        <v>2135</v>
      </c>
      <c r="L353" s="31" t="s">
        <v>2136</v>
      </c>
      <c r="M353" s="29" t="s">
        <v>2137</v>
      </c>
      <c r="N353" s="29"/>
      <c r="O353" s="29"/>
      <c r="P353" s="29"/>
      <c r="Q353" s="29"/>
      <c r="R353" s="29"/>
      <c r="S353" s="29"/>
    </row>
    <row r="354" spans="1:19" s="35" customFormat="1" ht="76.5" x14ac:dyDescent="0.25">
      <c r="A354" s="29" t="s">
        <v>1067</v>
      </c>
      <c r="B354" s="42" t="s">
        <v>1068</v>
      </c>
      <c r="C354" s="29" t="s">
        <v>1069</v>
      </c>
      <c r="D354" s="29">
        <v>14</v>
      </c>
      <c r="E354" s="30" t="s">
        <v>1873</v>
      </c>
      <c r="F354" s="31" t="s">
        <v>1758</v>
      </c>
      <c r="G354" s="31" t="s">
        <v>2138</v>
      </c>
      <c r="H354" s="31" t="s">
        <v>2139</v>
      </c>
      <c r="I354" s="31" t="s">
        <v>2140</v>
      </c>
      <c r="J354" s="31" t="s">
        <v>2141</v>
      </c>
      <c r="K354" s="31" t="s">
        <v>2142</v>
      </c>
      <c r="L354" s="31" t="s">
        <v>2143</v>
      </c>
      <c r="M354" s="29" t="s">
        <v>2144</v>
      </c>
      <c r="N354" s="29"/>
      <c r="O354" s="29"/>
      <c r="P354" s="29"/>
      <c r="Q354" s="29"/>
      <c r="R354" s="29"/>
      <c r="S354" s="29"/>
    </row>
    <row r="355" spans="1:19" s="35" customFormat="1" ht="51" x14ac:dyDescent="0.25">
      <c r="A355" s="29" t="s">
        <v>1070</v>
      </c>
      <c r="B355" s="42" t="s">
        <v>1071</v>
      </c>
      <c r="C355" s="29" t="s">
        <v>1072</v>
      </c>
      <c r="D355" s="29">
        <v>14</v>
      </c>
      <c r="E355" s="30" t="s">
        <v>1874</v>
      </c>
      <c r="F355" s="31" t="s">
        <v>1759</v>
      </c>
      <c r="G355" s="31" t="s">
        <v>2145</v>
      </c>
      <c r="H355" s="31" t="s">
        <v>2146</v>
      </c>
      <c r="I355" s="31" t="s">
        <v>2147</v>
      </c>
      <c r="J355" s="31" t="s">
        <v>2148</v>
      </c>
      <c r="K355" s="31" t="s">
        <v>2149</v>
      </c>
      <c r="L355" s="31" t="s">
        <v>2150</v>
      </c>
      <c r="M355" s="29" t="s">
        <v>2151</v>
      </c>
      <c r="N355" s="29"/>
      <c r="O355" s="29"/>
      <c r="P355" s="29"/>
      <c r="Q355" s="29"/>
      <c r="R355" s="29"/>
      <c r="S355" s="29"/>
    </row>
    <row r="356" spans="1:19" s="35" customFormat="1" ht="63.75" x14ac:dyDescent="0.25">
      <c r="A356" s="29" t="s">
        <v>1073</v>
      </c>
      <c r="B356" s="42" t="s">
        <v>1074</v>
      </c>
      <c r="C356" s="29" t="s">
        <v>1075</v>
      </c>
      <c r="D356" s="29">
        <v>14</v>
      </c>
      <c r="E356" s="30" t="s">
        <v>1875</v>
      </c>
      <c r="F356" s="31" t="s">
        <v>1760</v>
      </c>
      <c r="G356" s="31" t="s">
        <v>2152</v>
      </c>
      <c r="H356" s="31" t="s">
        <v>2153</v>
      </c>
      <c r="I356" s="31" t="s">
        <v>2154</v>
      </c>
      <c r="J356" s="31" t="s">
        <v>2155</v>
      </c>
      <c r="K356" s="31" t="s">
        <v>2156</v>
      </c>
      <c r="L356" s="31" t="s">
        <v>2157</v>
      </c>
      <c r="M356" s="29" t="s">
        <v>2158</v>
      </c>
      <c r="N356" s="29"/>
      <c r="O356" s="29"/>
      <c r="P356" s="29"/>
      <c r="Q356" s="29"/>
      <c r="R356" s="29"/>
      <c r="S356" s="29"/>
    </row>
    <row r="357" spans="1:19" s="35" customFormat="1" ht="51" x14ac:dyDescent="0.25">
      <c r="A357" s="29" t="s">
        <v>1076</v>
      </c>
      <c r="B357" s="42" t="s">
        <v>1077</v>
      </c>
      <c r="C357" s="29" t="s">
        <v>1078</v>
      </c>
      <c r="D357" s="29">
        <v>12</v>
      </c>
      <c r="E357" s="30" t="s">
        <v>1876</v>
      </c>
      <c r="F357" s="31" t="s">
        <v>1761</v>
      </c>
      <c r="G357" s="31" t="s">
        <v>2159</v>
      </c>
      <c r="H357" s="31" t="s">
        <v>2160</v>
      </c>
      <c r="I357" s="31" t="s">
        <v>2161</v>
      </c>
      <c r="J357" s="31" t="s">
        <v>2162</v>
      </c>
      <c r="K357" s="31" t="s">
        <v>2163</v>
      </c>
      <c r="L357" s="31" t="s">
        <v>2164</v>
      </c>
      <c r="M357" s="29" t="s">
        <v>2165</v>
      </c>
      <c r="N357" s="29"/>
      <c r="O357" s="29"/>
      <c r="P357" s="29"/>
      <c r="Q357" s="29"/>
      <c r="R357" s="29"/>
      <c r="S357" s="29"/>
    </row>
    <row r="358" spans="1:19" s="35" customFormat="1" ht="51" x14ac:dyDescent="0.25">
      <c r="A358" s="29" t="s">
        <v>1079</v>
      </c>
      <c r="B358" s="42" t="s">
        <v>1080</v>
      </c>
      <c r="C358" s="29" t="s">
        <v>1081</v>
      </c>
      <c r="D358" s="29">
        <v>12</v>
      </c>
      <c r="E358" s="30" t="s">
        <v>1877</v>
      </c>
      <c r="F358" s="31" t="s">
        <v>1762</v>
      </c>
      <c r="G358" s="31" t="s">
        <v>2166</v>
      </c>
      <c r="H358" s="31" t="s">
        <v>2167</v>
      </c>
      <c r="I358" s="31" t="s">
        <v>2168</v>
      </c>
      <c r="J358" s="31" t="s">
        <v>2169</v>
      </c>
      <c r="K358" s="31" t="s">
        <v>2170</v>
      </c>
      <c r="L358" s="31" t="s">
        <v>2171</v>
      </c>
      <c r="M358" s="29" t="s">
        <v>2172</v>
      </c>
      <c r="N358" s="29"/>
      <c r="O358" s="29"/>
      <c r="P358" s="29"/>
      <c r="Q358" s="29"/>
      <c r="R358" s="29"/>
      <c r="S358" s="29"/>
    </row>
    <row r="359" spans="1:19" s="35" customFormat="1" ht="51" x14ac:dyDescent="0.25">
      <c r="A359" s="29" t="s">
        <v>1082</v>
      </c>
      <c r="B359" s="42" t="s">
        <v>1083</v>
      </c>
      <c r="C359" s="29" t="s">
        <v>1084</v>
      </c>
      <c r="D359" s="29">
        <v>12</v>
      </c>
      <c r="E359" s="30" t="s">
        <v>1878</v>
      </c>
      <c r="F359" s="31" t="s">
        <v>1763</v>
      </c>
      <c r="G359" s="31" t="s">
        <v>2173</v>
      </c>
      <c r="H359" s="31" t="s">
        <v>2174</v>
      </c>
      <c r="I359" s="31" t="s">
        <v>2175</v>
      </c>
      <c r="J359" s="31" t="s">
        <v>2176</v>
      </c>
      <c r="K359" s="31" t="s">
        <v>2177</v>
      </c>
      <c r="L359" s="31" t="s">
        <v>2178</v>
      </c>
      <c r="M359" s="29" t="s">
        <v>2179</v>
      </c>
      <c r="N359" s="29"/>
      <c r="O359" s="29"/>
      <c r="P359" s="29"/>
      <c r="Q359" s="29"/>
      <c r="R359" s="29"/>
      <c r="S359" s="29"/>
    </row>
    <row r="360" spans="1:19" s="35" customFormat="1" ht="51" x14ac:dyDescent="0.25">
      <c r="A360" s="29" t="s">
        <v>1085</v>
      </c>
      <c r="B360" s="42" t="s">
        <v>1086</v>
      </c>
      <c r="C360" s="29" t="s">
        <v>1087</v>
      </c>
      <c r="D360" s="29">
        <v>14</v>
      </c>
      <c r="E360" s="30" t="s">
        <v>1879</v>
      </c>
      <c r="F360" s="31" t="s">
        <v>1764</v>
      </c>
      <c r="G360" s="31" t="s">
        <v>2180</v>
      </c>
      <c r="H360" s="31" t="s">
        <v>2181</v>
      </c>
      <c r="I360" s="31" t="s">
        <v>2182</v>
      </c>
      <c r="J360" s="31" t="s">
        <v>2183</v>
      </c>
      <c r="K360" s="31" t="s">
        <v>2184</v>
      </c>
      <c r="L360" s="31" t="s">
        <v>2185</v>
      </c>
      <c r="M360" s="29" t="s">
        <v>2186</v>
      </c>
      <c r="N360" s="29"/>
      <c r="O360" s="29"/>
      <c r="P360" s="29"/>
      <c r="Q360" s="29"/>
      <c r="R360" s="29"/>
      <c r="S360" s="29"/>
    </row>
    <row r="361" spans="1:19" s="35" customFormat="1" ht="51" x14ac:dyDescent="0.25">
      <c r="A361" s="29" t="s">
        <v>1088</v>
      </c>
      <c r="B361" s="42" t="s">
        <v>1089</v>
      </c>
      <c r="C361" s="29" t="s">
        <v>1090</v>
      </c>
      <c r="D361" s="29">
        <v>14</v>
      </c>
      <c r="E361" s="30" t="s">
        <v>1880</v>
      </c>
      <c r="F361" s="31" t="s">
        <v>1765</v>
      </c>
      <c r="G361" s="31" t="s">
        <v>2187</v>
      </c>
      <c r="H361" s="31" t="s">
        <v>2188</v>
      </c>
      <c r="I361" s="31" t="s">
        <v>2189</v>
      </c>
      <c r="J361" s="31" t="s">
        <v>2190</v>
      </c>
      <c r="K361" s="31" t="s">
        <v>2191</v>
      </c>
      <c r="L361" s="31" t="s">
        <v>2192</v>
      </c>
      <c r="M361" s="29" t="s">
        <v>2193</v>
      </c>
      <c r="N361" s="29"/>
      <c r="O361" s="29"/>
      <c r="P361" s="29"/>
      <c r="Q361" s="29"/>
      <c r="R361" s="29"/>
      <c r="S361" s="29"/>
    </row>
    <row r="362" spans="1:19" s="35" customFormat="1" ht="51" x14ac:dyDescent="0.25">
      <c r="A362" s="29" t="s">
        <v>1091</v>
      </c>
      <c r="B362" s="42" t="s">
        <v>1092</v>
      </c>
      <c r="C362" s="29" t="s">
        <v>1093</v>
      </c>
      <c r="D362" s="29">
        <v>14</v>
      </c>
      <c r="E362" s="30" t="s">
        <v>1881</v>
      </c>
      <c r="F362" s="31" t="s">
        <v>1766</v>
      </c>
      <c r="G362" s="31" t="s">
        <v>2194</v>
      </c>
      <c r="H362" s="31" t="s">
        <v>2195</v>
      </c>
      <c r="I362" s="31" t="s">
        <v>2196</v>
      </c>
      <c r="J362" s="31" t="s">
        <v>2197</v>
      </c>
      <c r="K362" s="31" t="s">
        <v>2198</v>
      </c>
      <c r="L362" s="31" t="s">
        <v>2199</v>
      </c>
      <c r="M362" s="29" t="s">
        <v>2200</v>
      </c>
      <c r="N362" s="29"/>
      <c r="O362" s="29"/>
      <c r="P362" s="29"/>
      <c r="Q362" s="29"/>
      <c r="R362" s="29"/>
      <c r="S362" s="29"/>
    </row>
    <row r="363" spans="1:19" s="35" customFormat="1" ht="51" x14ac:dyDescent="0.25">
      <c r="A363" s="29" t="s">
        <v>1094</v>
      </c>
      <c r="B363" s="42" t="s">
        <v>1095</v>
      </c>
      <c r="C363" s="29" t="s">
        <v>1096</v>
      </c>
      <c r="D363" s="29">
        <v>14</v>
      </c>
      <c r="E363" s="30" t="s">
        <v>1882</v>
      </c>
      <c r="F363" s="31" t="s">
        <v>1767</v>
      </c>
      <c r="G363" s="31" t="s">
        <v>2201</v>
      </c>
      <c r="H363" s="31" t="s">
        <v>2202</v>
      </c>
      <c r="I363" s="31" t="s">
        <v>2203</v>
      </c>
      <c r="J363" s="31" t="s">
        <v>2204</v>
      </c>
      <c r="K363" s="31" t="s">
        <v>2205</v>
      </c>
      <c r="L363" s="31" t="s">
        <v>2206</v>
      </c>
      <c r="M363" s="29" t="s">
        <v>2207</v>
      </c>
      <c r="N363" s="29"/>
      <c r="O363" s="29"/>
      <c r="P363" s="29"/>
      <c r="Q363" s="29"/>
      <c r="R363" s="29"/>
      <c r="S363" s="29"/>
    </row>
    <row r="364" spans="1:19" s="35" customFormat="1" ht="51" x14ac:dyDescent="0.25">
      <c r="A364" s="29" t="s">
        <v>1097</v>
      </c>
      <c r="B364" s="42" t="s">
        <v>1098</v>
      </c>
      <c r="C364" s="29" t="s">
        <v>1099</v>
      </c>
      <c r="D364" s="29">
        <v>12</v>
      </c>
      <c r="E364" s="30" t="s">
        <v>1883</v>
      </c>
      <c r="F364" s="31" t="s">
        <v>1768</v>
      </c>
      <c r="G364" s="31" t="s">
        <v>2208</v>
      </c>
      <c r="H364" s="31" t="s">
        <v>2209</v>
      </c>
      <c r="I364" s="31" t="s">
        <v>2210</v>
      </c>
      <c r="J364" s="31" t="s">
        <v>2211</v>
      </c>
      <c r="K364" s="31" t="s">
        <v>2212</v>
      </c>
      <c r="L364" s="31" t="s">
        <v>2213</v>
      </c>
      <c r="M364" s="29" t="s">
        <v>2214</v>
      </c>
      <c r="N364" s="29"/>
      <c r="O364" s="29"/>
      <c r="P364" s="29"/>
      <c r="Q364" s="29"/>
      <c r="R364" s="29"/>
      <c r="S364" s="29"/>
    </row>
    <row r="365" spans="1:19" s="35" customFormat="1" ht="51" x14ac:dyDescent="0.25">
      <c r="A365" s="29" t="s">
        <v>1100</v>
      </c>
      <c r="B365" s="42" t="s">
        <v>1101</v>
      </c>
      <c r="C365" s="29" t="s">
        <v>1102</v>
      </c>
      <c r="D365" s="29">
        <v>14</v>
      </c>
      <c r="E365" s="30" t="s">
        <v>1884</v>
      </c>
      <c r="F365" s="31" t="s">
        <v>1769</v>
      </c>
      <c r="G365" s="31" t="s">
        <v>2215</v>
      </c>
      <c r="H365" s="31" t="s">
        <v>2216</v>
      </c>
      <c r="I365" s="31" t="s">
        <v>2217</v>
      </c>
      <c r="J365" s="31" t="s">
        <v>2218</v>
      </c>
      <c r="K365" s="31" t="s">
        <v>2219</v>
      </c>
      <c r="L365" s="31" t="s">
        <v>2220</v>
      </c>
      <c r="M365" s="29" t="s">
        <v>2221</v>
      </c>
      <c r="N365" s="29"/>
      <c r="O365" s="29"/>
      <c r="P365" s="29"/>
      <c r="Q365" s="29"/>
      <c r="R365" s="29"/>
      <c r="S365" s="29"/>
    </row>
    <row r="366" spans="1:19" s="35" customFormat="1" ht="51" x14ac:dyDescent="0.25">
      <c r="A366" s="29" t="s">
        <v>1103</v>
      </c>
      <c r="B366" s="42" t="s">
        <v>1104</v>
      </c>
      <c r="C366" s="29" t="s">
        <v>1105</v>
      </c>
      <c r="D366" s="29">
        <v>14</v>
      </c>
      <c r="E366" s="30" t="s">
        <v>1885</v>
      </c>
      <c r="F366" s="31" t="s">
        <v>1770</v>
      </c>
      <c r="G366" s="31" t="s">
        <v>2222</v>
      </c>
      <c r="H366" s="31" t="s">
        <v>2223</v>
      </c>
      <c r="I366" s="31" t="s">
        <v>2224</v>
      </c>
      <c r="J366" s="31" t="s">
        <v>2225</v>
      </c>
      <c r="K366" s="31" t="s">
        <v>2226</v>
      </c>
      <c r="L366" s="31" t="s">
        <v>2227</v>
      </c>
      <c r="M366" s="29" t="s">
        <v>2228</v>
      </c>
      <c r="N366" s="29"/>
      <c r="O366" s="29"/>
      <c r="P366" s="29"/>
      <c r="Q366" s="29"/>
      <c r="R366" s="29"/>
      <c r="S366" s="29"/>
    </row>
    <row r="367" spans="1:19" s="35" customFormat="1" ht="51" x14ac:dyDescent="0.25">
      <c r="A367" s="29" t="s">
        <v>1106</v>
      </c>
      <c r="B367" s="42" t="s">
        <v>1107</v>
      </c>
      <c r="C367" s="29" t="s">
        <v>1108</v>
      </c>
      <c r="D367" s="29">
        <v>14</v>
      </c>
      <c r="E367" s="30" t="s">
        <v>1886</v>
      </c>
      <c r="F367" s="31" t="s">
        <v>1771</v>
      </c>
      <c r="G367" s="31" t="s">
        <v>2229</v>
      </c>
      <c r="H367" s="31" t="s">
        <v>2230</v>
      </c>
      <c r="I367" s="31" t="s">
        <v>2231</v>
      </c>
      <c r="J367" s="31" t="s">
        <v>2232</v>
      </c>
      <c r="K367" s="31" t="s">
        <v>2233</v>
      </c>
      <c r="L367" s="31" t="s">
        <v>2234</v>
      </c>
      <c r="M367" s="29" t="s">
        <v>2235</v>
      </c>
      <c r="N367" s="29"/>
      <c r="O367" s="29"/>
      <c r="P367" s="29"/>
      <c r="Q367" s="29"/>
      <c r="R367" s="29"/>
      <c r="S367" s="29"/>
    </row>
    <row r="368" spans="1:19" s="35" customFormat="1" ht="51" x14ac:dyDescent="0.25">
      <c r="A368" s="29" t="s">
        <v>1109</v>
      </c>
      <c r="B368" s="42" t="s">
        <v>1110</v>
      </c>
      <c r="C368" s="29" t="s">
        <v>1111</v>
      </c>
      <c r="D368" s="29">
        <v>14</v>
      </c>
      <c r="E368" s="30" t="s">
        <v>1887</v>
      </c>
      <c r="F368" s="31" t="s">
        <v>1772</v>
      </c>
      <c r="G368" s="31" t="s">
        <v>2236</v>
      </c>
      <c r="H368" s="31" t="s">
        <v>2237</v>
      </c>
      <c r="I368" s="31" t="s">
        <v>2238</v>
      </c>
      <c r="J368" s="31" t="s">
        <v>2239</v>
      </c>
      <c r="K368" s="31" t="s">
        <v>2240</v>
      </c>
      <c r="L368" s="31" t="s">
        <v>2241</v>
      </c>
      <c r="M368" s="29" t="s">
        <v>2242</v>
      </c>
      <c r="N368" s="29"/>
      <c r="O368" s="29"/>
      <c r="P368" s="29"/>
      <c r="Q368" s="29"/>
      <c r="R368" s="29"/>
      <c r="S368" s="29"/>
    </row>
    <row r="369" spans="1:19" s="35" customFormat="1" ht="51" x14ac:dyDescent="0.25">
      <c r="A369" s="29" t="s">
        <v>1112</v>
      </c>
      <c r="B369" s="42" t="s">
        <v>1113</v>
      </c>
      <c r="C369" s="29" t="s">
        <v>1114</v>
      </c>
      <c r="D369" s="29">
        <v>5</v>
      </c>
      <c r="E369" s="30" t="s">
        <v>1888</v>
      </c>
      <c r="F369" s="31" t="s">
        <v>1773</v>
      </c>
      <c r="G369" s="31" t="s">
        <v>2243</v>
      </c>
      <c r="H369" s="31" t="s">
        <v>2244</v>
      </c>
      <c r="I369" s="31" t="s">
        <v>2245</v>
      </c>
      <c r="J369" s="31" t="s">
        <v>2246</v>
      </c>
      <c r="K369" s="31" t="s">
        <v>2247</v>
      </c>
      <c r="L369" s="31" t="s">
        <v>2248</v>
      </c>
      <c r="M369" s="29" t="s">
        <v>2249</v>
      </c>
      <c r="N369" s="29"/>
      <c r="O369" s="29"/>
      <c r="P369" s="29"/>
      <c r="Q369" s="29"/>
      <c r="R369" s="29"/>
      <c r="S369" s="29"/>
    </row>
    <row r="370" spans="1:19" s="35" customFormat="1" ht="51" x14ac:dyDescent="0.25">
      <c r="A370" s="29" t="s">
        <v>1115</v>
      </c>
      <c r="B370" s="42" t="s">
        <v>1116</v>
      </c>
      <c r="C370" s="29" t="s">
        <v>1117</v>
      </c>
      <c r="D370" s="29">
        <v>5</v>
      </c>
      <c r="E370" s="30" t="s">
        <v>1889</v>
      </c>
      <c r="F370" s="31" t="s">
        <v>1774</v>
      </c>
      <c r="G370" s="31" t="s">
        <v>2250</v>
      </c>
      <c r="H370" s="31" t="s">
        <v>2251</v>
      </c>
      <c r="I370" s="31" t="s">
        <v>2252</v>
      </c>
      <c r="J370" s="31" t="s">
        <v>2253</v>
      </c>
      <c r="K370" s="31" t="s">
        <v>2254</v>
      </c>
      <c r="L370" s="31" t="s">
        <v>2255</v>
      </c>
      <c r="M370" s="29" t="s">
        <v>2256</v>
      </c>
      <c r="N370" s="29"/>
      <c r="O370" s="29"/>
      <c r="P370" s="29"/>
      <c r="Q370" s="29"/>
      <c r="R370" s="29"/>
      <c r="S370" s="29"/>
    </row>
    <row r="371" spans="1:19" s="35" customFormat="1" ht="51" x14ac:dyDescent="0.25">
      <c r="A371" s="29" t="s">
        <v>1118</v>
      </c>
      <c r="B371" s="42" t="s">
        <v>1119</v>
      </c>
      <c r="C371" s="29" t="s">
        <v>1120</v>
      </c>
      <c r="D371" s="29">
        <v>14</v>
      </c>
      <c r="E371" s="30" t="s">
        <v>1890</v>
      </c>
      <c r="F371" s="31" t="s">
        <v>1775</v>
      </c>
      <c r="G371" s="31" t="s">
        <v>2257</v>
      </c>
      <c r="H371" s="31" t="s">
        <v>2258</v>
      </c>
      <c r="I371" s="31" t="s">
        <v>2259</v>
      </c>
      <c r="J371" s="31" t="s">
        <v>2260</v>
      </c>
      <c r="K371" s="31" t="s">
        <v>2261</v>
      </c>
      <c r="L371" s="31" t="s">
        <v>2262</v>
      </c>
      <c r="M371" s="29" t="s">
        <v>2263</v>
      </c>
      <c r="N371" s="29"/>
      <c r="O371" s="29"/>
      <c r="P371" s="29"/>
      <c r="Q371" s="29"/>
      <c r="R371" s="29"/>
      <c r="S371" s="29"/>
    </row>
    <row r="372" spans="1:19" s="35" customFormat="1" ht="89.25" x14ac:dyDescent="0.25">
      <c r="A372" s="29" t="s">
        <v>1121</v>
      </c>
      <c r="B372" s="42" t="s">
        <v>1122</v>
      </c>
      <c r="C372" s="29" t="s">
        <v>1123</v>
      </c>
      <c r="D372" s="29">
        <v>14</v>
      </c>
      <c r="E372" s="30" t="s">
        <v>1891</v>
      </c>
      <c r="F372" s="31" t="s">
        <v>1776</v>
      </c>
      <c r="G372" s="31" t="s">
        <v>2264</v>
      </c>
      <c r="H372" s="31" t="s">
        <v>2265</v>
      </c>
      <c r="I372" s="31" t="s">
        <v>2266</v>
      </c>
      <c r="J372" s="31" t="s">
        <v>2267</v>
      </c>
      <c r="K372" s="31" t="s">
        <v>2268</v>
      </c>
      <c r="L372" s="31" t="s">
        <v>2269</v>
      </c>
      <c r="M372" s="29" t="s">
        <v>2270</v>
      </c>
      <c r="N372" s="29"/>
      <c r="O372" s="29"/>
      <c r="P372" s="29"/>
      <c r="Q372" s="29"/>
      <c r="R372" s="29"/>
      <c r="S372" s="29"/>
    </row>
    <row r="373" spans="1:19" s="35" customFormat="1" ht="51" x14ac:dyDescent="0.25">
      <c r="A373" s="29" t="s">
        <v>1124</v>
      </c>
      <c r="B373" s="42" t="s">
        <v>1125</v>
      </c>
      <c r="C373" s="29" t="s">
        <v>1126</v>
      </c>
      <c r="D373" s="29">
        <v>14</v>
      </c>
      <c r="E373" s="30" t="s">
        <v>1892</v>
      </c>
      <c r="F373" s="31" t="s">
        <v>1777</v>
      </c>
      <c r="G373" s="31" t="s">
        <v>2271</v>
      </c>
      <c r="H373" s="31" t="s">
        <v>2272</v>
      </c>
      <c r="I373" s="31" t="s">
        <v>2273</v>
      </c>
      <c r="J373" s="31" t="s">
        <v>2274</v>
      </c>
      <c r="K373" s="31" t="s">
        <v>2275</v>
      </c>
      <c r="L373" s="31" t="s">
        <v>2276</v>
      </c>
      <c r="M373" s="29" t="s">
        <v>2277</v>
      </c>
      <c r="N373" s="29"/>
      <c r="O373" s="29"/>
      <c r="P373" s="29"/>
      <c r="Q373" s="29"/>
      <c r="R373" s="29"/>
      <c r="S373" s="29"/>
    </row>
    <row r="374" spans="1:19" s="35" customFormat="1" ht="51" x14ac:dyDescent="0.25">
      <c r="A374" s="29" t="s">
        <v>1127</v>
      </c>
      <c r="B374" s="42" t="s">
        <v>1128</v>
      </c>
      <c r="C374" s="29" t="s">
        <v>1129</v>
      </c>
      <c r="D374" s="29">
        <v>16</v>
      </c>
      <c r="E374" s="30" t="s">
        <v>1893</v>
      </c>
      <c r="F374" s="31" t="s">
        <v>1778</v>
      </c>
      <c r="G374" s="31" t="s">
        <v>2278</v>
      </c>
      <c r="H374" s="31" t="s">
        <v>2279</v>
      </c>
      <c r="I374" s="31" t="s">
        <v>2280</v>
      </c>
      <c r="J374" s="31" t="s">
        <v>2281</v>
      </c>
      <c r="K374" s="31" t="s">
        <v>2282</v>
      </c>
      <c r="L374" s="31" t="s">
        <v>2283</v>
      </c>
      <c r="M374" s="29" t="s">
        <v>2284</v>
      </c>
      <c r="N374" s="29"/>
      <c r="O374" s="29"/>
      <c r="P374" s="29"/>
      <c r="Q374" s="29"/>
      <c r="R374" s="29"/>
      <c r="S374" s="29"/>
    </row>
    <row r="375" spans="1:19" s="35" customFormat="1" ht="51" x14ac:dyDescent="0.25">
      <c r="A375" s="29" t="s">
        <v>1130</v>
      </c>
      <c r="B375" s="42" t="s">
        <v>1131</v>
      </c>
      <c r="C375" s="29" t="s">
        <v>1132</v>
      </c>
      <c r="D375" s="29">
        <v>16</v>
      </c>
      <c r="E375" s="30" t="s">
        <v>1894</v>
      </c>
      <c r="F375" s="31" t="s">
        <v>1779</v>
      </c>
      <c r="G375" s="31" t="s">
        <v>2285</v>
      </c>
      <c r="H375" s="31" t="s">
        <v>2286</v>
      </c>
      <c r="I375" s="31" t="s">
        <v>2287</v>
      </c>
      <c r="J375" s="31" t="s">
        <v>2288</v>
      </c>
      <c r="K375" s="31" t="s">
        <v>2289</v>
      </c>
      <c r="L375" s="31" t="s">
        <v>2290</v>
      </c>
      <c r="M375" s="29" t="s">
        <v>2291</v>
      </c>
      <c r="N375" s="29"/>
      <c r="O375" s="29"/>
      <c r="P375" s="29"/>
      <c r="Q375" s="29"/>
      <c r="R375" s="29"/>
      <c r="S375" s="29"/>
    </row>
    <row r="376" spans="1:19" s="35" customFormat="1" ht="51" x14ac:dyDescent="0.25">
      <c r="A376" s="29" t="s">
        <v>1133</v>
      </c>
      <c r="B376" s="42" t="s">
        <v>1134</v>
      </c>
      <c r="C376" s="29" t="s">
        <v>1135</v>
      </c>
      <c r="D376" s="29">
        <v>2</v>
      </c>
      <c r="E376" s="30" t="s">
        <v>1895</v>
      </c>
      <c r="F376" s="31" t="s">
        <v>1780</v>
      </c>
      <c r="G376" s="31" t="s">
        <v>2292</v>
      </c>
      <c r="H376" s="31" t="s">
        <v>2293</v>
      </c>
      <c r="I376" s="31" t="s">
        <v>2294</v>
      </c>
      <c r="J376" s="31" t="s">
        <v>2295</v>
      </c>
      <c r="K376" s="31" t="s">
        <v>2296</v>
      </c>
      <c r="L376" s="31" t="s">
        <v>2297</v>
      </c>
      <c r="M376" s="29" t="s">
        <v>2298</v>
      </c>
      <c r="N376" s="29"/>
      <c r="O376" s="29"/>
      <c r="P376" s="29"/>
      <c r="Q376" s="29"/>
      <c r="R376" s="29"/>
      <c r="S376" s="29"/>
    </row>
    <row r="377" spans="1:19" s="35" customFormat="1" ht="76.5" x14ac:dyDescent="0.25">
      <c r="A377" s="29" t="s">
        <v>1136</v>
      </c>
      <c r="B377" s="42" t="s">
        <v>1141</v>
      </c>
      <c r="C377" s="29" t="s">
        <v>1137</v>
      </c>
      <c r="D377" s="29">
        <v>2</v>
      </c>
      <c r="E377" s="30" t="s">
        <v>1896</v>
      </c>
      <c r="F377" s="31" t="s">
        <v>1781</v>
      </c>
      <c r="G377" s="31" t="s">
        <v>2299</v>
      </c>
      <c r="H377" s="31" t="s">
        <v>2300</v>
      </c>
      <c r="I377" s="31" t="s">
        <v>2301</v>
      </c>
      <c r="J377" s="31" t="s">
        <v>2302</v>
      </c>
      <c r="K377" s="31" t="s">
        <v>2303</v>
      </c>
      <c r="L377" s="31" t="s">
        <v>2304</v>
      </c>
      <c r="M377" s="29" t="s">
        <v>2305</v>
      </c>
      <c r="N377" s="29"/>
      <c r="O377" s="29"/>
      <c r="P377" s="29"/>
      <c r="Q377" s="29"/>
      <c r="R377" s="29"/>
      <c r="S377" s="29"/>
    </row>
    <row r="378" spans="1:19" s="35" customFormat="1" ht="51" x14ac:dyDescent="0.25">
      <c r="A378" s="29"/>
      <c r="B378" s="49" t="s">
        <v>1361</v>
      </c>
      <c r="C378" s="29"/>
      <c r="D378" s="29"/>
      <c r="E378" s="30"/>
      <c r="F378" s="48"/>
      <c r="G378" s="29"/>
      <c r="H378" s="29"/>
      <c r="I378" s="29"/>
      <c r="J378" s="29"/>
      <c r="K378" s="29"/>
      <c r="L378" s="29"/>
      <c r="M378" s="48"/>
      <c r="N378" s="29"/>
      <c r="O378" s="29"/>
      <c r="P378" s="29"/>
      <c r="Q378" s="29"/>
      <c r="R378" s="29"/>
      <c r="S378" s="29"/>
    </row>
    <row r="379" spans="1:19" s="35" customFormat="1" ht="51" x14ac:dyDescent="0.25">
      <c r="A379" s="29" t="s">
        <v>1138</v>
      </c>
      <c r="B379" s="42" t="s">
        <v>1142</v>
      </c>
      <c r="C379" s="29" t="s">
        <v>1139</v>
      </c>
      <c r="D379" s="29">
        <v>16</v>
      </c>
      <c r="E379" s="30" t="s">
        <v>1897</v>
      </c>
      <c r="F379" s="31" t="s">
        <v>1782</v>
      </c>
      <c r="G379" s="31" t="s">
        <v>2306</v>
      </c>
      <c r="H379" s="31" t="s">
        <v>2307</v>
      </c>
      <c r="I379" s="31" t="s">
        <v>2308</v>
      </c>
      <c r="J379" s="31" t="s">
        <v>2309</v>
      </c>
      <c r="K379" s="31" t="s">
        <v>2310</v>
      </c>
      <c r="L379" s="31" t="s">
        <v>2311</v>
      </c>
      <c r="M379" s="29" t="s">
        <v>2312</v>
      </c>
      <c r="N379" s="29"/>
      <c r="O379" s="29"/>
      <c r="P379" s="29"/>
      <c r="Q379" s="29"/>
      <c r="R379" s="29"/>
      <c r="S379" s="29"/>
    </row>
    <row r="380" spans="1:19" s="35" customFormat="1" ht="51" x14ac:dyDescent="0.25">
      <c r="A380" s="29" t="s">
        <v>1143</v>
      </c>
      <c r="B380" s="42" t="s">
        <v>1290</v>
      </c>
      <c r="C380" s="29" t="s">
        <v>1144</v>
      </c>
      <c r="D380" s="29">
        <v>16</v>
      </c>
      <c r="E380" s="30" t="s">
        <v>1898</v>
      </c>
      <c r="F380" s="31" t="s">
        <v>1783</v>
      </c>
      <c r="G380" s="31" t="s">
        <v>2313</v>
      </c>
      <c r="H380" s="31" t="s">
        <v>2314</v>
      </c>
      <c r="I380" s="31" t="s">
        <v>2315</v>
      </c>
      <c r="J380" s="31" t="s">
        <v>2316</v>
      </c>
      <c r="K380" s="31" t="s">
        <v>2317</v>
      </c>
      <c r="L380" s="31" t="s">
        <v>2318</v>
      </c>
      <c r="M380" s="29" t="s">
        <v>2319</v>
      </c>
      <c r="N380" s="29"/>
      <c r="O380" s="29"/>
      <c r="P380" s="29"/>
      <c r="Q380" s="29"/>
      <c r="R380" s="29"/>
      <c r="S380" s="29"/>
    </row>
    <row r="381" spans="1:19" s="35" customFormat="1" ht="51" x14ac:dyDescent="0.25">
      <c r="A381" s="29" t="s">
        <v>1145</v>
      </c>
      <c r="B381" s="42" t="s">
        <v>1146</v>
      </c>
      <c r="C381" s="29" t="s">
        <v>1147</v>
      </c>
      <c r="D381" s="29">
        <v>16</v>
      </c>
      <c r="E381" s="30" t="s">
        <v>1899</v>
      </c>
      <c r="F381" s="31" t="s">
        <v>1784</v>
      </c>
      <c r="G381" s="31" t="s">
        <v>2320</v>
      </c>
      <c r="H381" s="31" t="s">
        <v>2321</v>
      </c>
      <c r="I381" s="31" t="s">
        <v>2322</v>
      </c>
      <c r="J381" s="31" t="s">
        <v>2323</v>
      </c>
      <c r="K381" s="31" t="s">
        <v>2324</v>
      </c>
      <c r="L381" s="31" t="s">
        <v>2325</v>
      </c>
      <c r="M381" s="29" t="s">
        <v>2326</v>
      </c>
      <c r="N381" s="29"/>
      <c r="O381" s="29"/>
      <c r="P381" s="29"/>
      <c r="Q381" s="29"/>
      <c r="R381" s="29"/>
      <c r="S381" s="29"/>
    </row>
    <row r="382" spans="1:19" s="35" customFormat="1" ht="51" x14ac:dyDescent="0.25">
      <c r="A382" s="29" t="s">
        <v>1148</v>
      </c>
      <c r="B382" s="42" t="s">
        <v>1291</v>
      </c>
      <c r="C382" s="29" t="s">
        <v>1149</v>
      </c>
      <c r="D382" s="29">
        <v>16</v>
      </c>
      <c r="E382" s="30" t="s">
        <v>1900</v>
      </c>
      <c r="F382" s="31" t="s">
        <v>1785</v>
      </c>
      <c r="G382" s="31" t="s">
        <v>2327</v>
      </c>
      <c r="H382" s="31" t="s">
        <v>2328</v>
      </c>
      <c r="I382" s="31" t="s">
        <v>2329</v>
      </c>
      <c r="J382" s="31" t="s">
        <v>2330</v>
      </c>
      <c r="K382" s="31" t="s">
        <v>2331</v>
      </c>
      <c r="L382" s="31" t="s">
        <v>2332</v>
      </c>
      <c r="M382" s="29" t="s">
        <v>2333</v>
      </c>
      <c r="N382" s="29"/>
      <c r="O382" s="29"/>
      <c r="P382" s="29"/>
      <c r="Q382" s="29"/>
      <c r="R382" s="29"/>
      <c r="S382" s="29"/>
    </row>
    <row r="383" spans="1:19" s="35" customFormat="1" ht="51" x14ac:dyDescent="0.25">
      <c r="A383" s="29" t="s">
        <v>1150</v>
      </c>
      <c r="B383" s="42" t="s">
        <v>1151</v>
      </c>
      <c r="C383" s="29" t="s">
        <v>1152</v>
      </c>
      <c r="D383" s="29">
        <v>16</v>
      </c>
      <c r="E383" s="30" t="s">
        <v>1901</v>
      </c>
      <c r="F383" s="31" t="s">
        <v>1786</v>
      </c>
      <c r="G383" s="31" t="s">
        <v>2334</v>
      </c>
      <c r="H383" s="31" t="s">
        <v>2335</v>
      </c>
      <c r="I383" s="31" t="s">
        <v>2336</v>
      </c>
      <c r="J383" s="31" t="s">
        <v>2337</v>
      </c>
      <c r="K383" s="31" t="s">
        <v>2338</v>
      </c>
      <c r="L383" s="31" t="s">
        <v>2339</v>
      </c>
      <c r="M383" s="29" t="s">
        <v>2340</v>
      </c>
      <c r="N383" s="29"/>
      <c r="O383" s="29"/>
      <c r="P383" s="29"/>
      <c r="Q383" s="29"/>
      <c r="R383" s="29"/>
      <c r="S383" s="29"/>
    </row>
    <row r="384" spans="1:19" s="35" customFormat="1" ht="51" x14ac:dyDescent="0.25">
      <c r="A384" s="29" t="s">
        <v>1153</v>
      </c>
      <c r="B384" s="42" t="s">
        <v>1154</v>
      </c>
      <c r="C384" s="29" t="s">
        <v>1155</v>
      </c>
      <c r="D384" s="29">
        <v>16</v>
      </c>
      <c r="E384" s="30" t="s">
        <v>1902</v>
      </c>
      <c r="F384" s="31" t="s">
        <v>1787</v>
      </c>
      <c r="G384" s="31" t="s">
        <v>2341</v>
      </c>
      <c r="H384" s="31" t="s">
        <v>2342</v>
      </c>
      <c r="I384" s="31" t="s">
        <v>2343</v>
      </c>
      <c r="J384" s="31" t="s">
        <v>2344</v>
      </c>
      <c r="K384" s="31" t="s">
        <v>2345</v>
      </c>
      <c r="L384" s="31" t="s">
        <v>2346</v>
      </c>
      <c r="M384" s="29" t="s">
        <v>2347</v>
      </c>
      <c r="N384" s="29"/>
      <c r="O384" s="29"/>
      <c r="P384" s="29"/>
      <c r="Q384" s="29"/>
      <c r="R384" s="29"/>
      <c r="S384" s="29"/>
    </row>
    <row r="385" spans="1:19" s="35" customFormat="1" ht="51" x14ac:dyDescent="0.25">
      <c r="A385" s="29" t="s">
        <v>1156</v>
      </c>
      <c r="B385" s="42" t="s">
        <v>1157</v>
      </c>
      <c r="C385" s="29" t="s">
        <v>1158</v>
      </c>
      <c r="D385" s="29">
        <v>16</v>
      </c>
      <c r="E385" s="30" t="s">
        <v>1903</v>
      </c>
      <c r="F385" s="31" t="s">
        <v>1788</v>
      </c>
      <c r="G385" s="31" t="s">
        <v>2348</v>
      </c>
      <c r="H385" s="31" t="s">
        <v>2349</v>
      </c>
      <c r="I385" s="31" t="s">
        <v>2350</v>
      </c>
      <c r="J385" s="31" t="s">
        <v>2351</v>
      </c>
      <c r="K385" s="31" t="s">
        <v>2352</v>
      </c>
      <c r="L385" s="31" t="s">
        <v>2353</v>
      </c>
      <c r="M385" s="29" t="s">
        <v>2354</v>
      </c>
      <c r="N385" s="29"/>
      <c r="O385" s="29"/>
      <c r="P385" s="29"/>
      <c r="Q385" s="29"/>
      <c r="R385" s="29"/>
      <c r="S385" s="29"/>
    </row>
    <row r="386" spans="1:19" s="35" customFormat="1" ht="51" x14ac:dyDescent="0.25">
      <c r="A386" s="29" t="s">
        <v>1159</v>
      </c>
      <c r="B386" s="42" t="s">
        <v>1160</v>
      </c>
      <c r="C386" s="29" t="s">
        <v>1161</v>
      </c>
      <c r="D386" s="29">
        <v>16</v>
      </c>
      <c r="E386" s="30" t="s">
        <v>1904</v>
      </c>
      <c r="F386" s="31" t="s">
        <v>1789</v>
      </c>
      <c r="G386" s="31" t="s">
        <v>2355</v>
      </c>
      <c r="H386" s="31" t="s">
        <v>2356</v>
      </c>
      <c r="I386" s="31" t="s">
        <v>2357</v>
      </c>
      <c r="J386" s="31" t="s">
        <v>2358</v>
      </c>
      <c r="K386" s="31" t="s">
        <v>2359</v>
      </c>
      <c r="L386" s="31" t="s">
        <v>2360</v>
      </c>
      <c r="M386" s="29" t="s">
        <v>2361</v>
      </c>
      <c r="N386" s="29"/>
      <c r="O386" s="29"/>
      <c r="P386" s="29"/>
      <c r="Q386" s="29"/>
      <c r="R386" s="29"/>
      <c r="S386" s="29"/>
    </row>
    <row r="387" spans="1:19" s="35" customFormat="1" ht="51" x14ac:dyDescent="0.25">
      <c r="A387" s="29" t="s">
        <v>1162</v>
      </c>
      <c r="B387" s="42" t="s">
        <v>1163</v>
      </c>
      <c r="C387" s="29" t="s">
        <v>1164</v>
      </c>
      <c r="D387" s="29">
        <v>16</v>
      </c>
      <c r="E387" s="30" t="s">
        <v>1905</v>
      </c>
      <c r="F387" s="31" t="s">
        <v>1790</v>
      </c>
      <c r="G387" s="31" t="s">
        <v>2362</v>
      </c>
      <c r="H387" s="31" t="s">
        <v>2363</v>
      </c>
      <c r="I387" s="31" t="s">
        <v>2364</v>
      </c>
      <c r="J387" s="31" t="s">
        <v>2365</v>
      </c>
      <c r="K387" s="31" t="s">
        <v>2366</v>
      </c>
      <c r="L387" s="31" t="s">
        <v>2367</v>
      </c>
      <c r="M387" s="29" t="s">
        <v>2368</v>
      </c>
      <c r="N387" s="29"/>
      <c r="O387" s="29"/>
      <c r="P387" s="29"/>
      <c r="Q387" s="29"/>
      <c r="R387" s="29"/>
      <c r="S387" s="29"/>
    </row>
    <row r="388" spans="1:19" s="35" customFormat="1" ht="51" x14ac:dyDescent="0.25">
      <c r="A388" s="29" t="s">
        <v>1165</v>
      </c>
      <c r="B388" s="42" t="s">
        <v>1166</v>
      </c>
      <c r="C388" s="29" t="s">
        <v>1167</v>
      </c>
      <c r="D388" s="29">
        <v>16</v>
      </c>
      <c r="E388" s="30" t="s">
        <v>1906</v>
      </c>
      <c r="F388" s="31" t="s">
        <v>1791</v>
      </c>
      <c r="G388" s="31" t="s">
        <v>2369</v>
      </c>
      <c r="H388" s="31" t="s">
        <v>2370</v>
      </c>
      <c r="I388" s="31" t="s">
        <v>2371</v>
      </c>
      <c r="J388" s="31" t="s">
        <v>2372</v>
      </c>
      <c r="K388" s="31" t="s">
        <v>2373</v>
      </c>
      <c r="L388" s="31" t="s">
        <v>2374</v>
      </c>
      <c r="M388" s="29" t="s">
        <v>2375</v>
      </c>
      <c r="N388" s="29"/>
      <c r="O388" s="29"/>
      <c r="P388" s="29"/>
      <c r="Q388" s="29"/>
      <c r="R388" s="29"/>
      <c r="S388" s="29"/>
    </row>
    <row r="389" spans="1:19" s="35" customFormat="1" ht="51" x14ac:dyDescent="0.25">
      <c r="A389" s="29" t="s">
        <v>1168</v>
      </c>
      <c r="B389" s="42" t="s">
        <v>1169</v>
      </c>
      <c r="C389" s="29" t="s">
        <v>1170</v>
      </c>
      <c r="D389" s="29">
        <v>16</v>
      </c>
      <c r="E389" s="30" t="s">
        <v>1907</v>
      </c>
      <c r="F389" s="31" t="s">
        <v>1792</v>
      </c>
      <c r="G389" s="31" t="s">
        <v>2376</v>
      </c>
      <c r="H389" s="31" t="s">
        <v>2377</v>
      </c>
      <c r="I389" s="31" t="s">
        <v>2378</v>
      </c>
      <c r="J389" s="31" t="s">
        <v>2379</v>
      </c>
      <c r="K389" s="31" t="s">
        <v>2380</v>
      </c>
      <c r="L389" s="31" t="s">
        <v>2381</v>
      </c>
      <c r="M389" s="29" t="s">
        <v>2382</v>
      </c>
      <c r="N389" s="29"/>
      <c r="O389" s="29"/>
      <c r="P389" s="29"/>
      <c r="Q389" s="29"/>
      <c r="R389" s="29"/>
      <c r="S389" s="29"/>
    </row>
    <row r="390" spans="1:19" s="35" customFormat="1" ht="51" x14ac:dyDescent="0.25">
      <c r="A390" s="29" t="s">
        <v>1171</v>
      </c>
      <c r="B390" s="42" t="s">
        <v>1172</v>
      </c>
      <c r="C390" s="29" t="s">
        <v>1173</v>
      </c>
      <c r="D390" s="29">
        <v>16</v>
      </c>
      <c r="E390" s="30" t="s">
        <v>1908</v>
      </c>
      <c r="F390" s="31" t="s">
        <v>1793</v>
      </c>
      <c r="G390" s="31" t="s">
        <v>2383</v>
      </c>
      <c r="H390" s="31" t="s">
        <v>2384</v>
      </c>
      <c r="I390" s="31" t="s">
        <v>2385</v>
      </c>
      <c r="J390" s="31" t="s">
        <v>2386</v>
      </c>
      <c r="K390" s="31" t="s">
        <v>2387</v>
      </c>
      <c r="L390" s="31" t="s">
        <v>2388</v>
      </c>
      <c r="M390" s="29" t="s">
        <v>2389</v>
      </c>
      <c r="N390" s="29"/>
      <c r="O390" s="29"/>
      <c r="P390" s="29"/>
      <c r="Q390" s="29"/>
      <c r="R390" s="29"/>
      <c r="S390" s="29"/>
    </row>
    <row r="391" spans="1:19" s="35" customFormat="1" ht="51" x14ac:dyDescent="0.25">
      <c r="A391" s="29" t="s">
        <v>1174</v>
      </c>
      <c r="B391" s="42" t="s">
        <v>1175</v>
      </c>
      <c r="C391" s="29" t="s">
        <v>1176</v>
      </c>
      <c r="D391" s="29">
        <v>16</v>
      </c>
      <c r="E391" s="30" t="s">
        <v>1909</v>
      </c>
      <c r="F391" s="31" t="s">
        <v>1794</v>
      </c>
      <c r="G391" s="31" t="s">
        <v>2390</v>
      </c>
      <c r="H391" s="31" t="s">
        <v>2391</v>
      </c>
      <c r="I391" s="31" t="s">
        <v>2392</v>
      </c>
      <c r="J391" s="31" t="s">
        <v>2393</v>
      </c>
      <c r="K391" s="31" t="s">
        <v>2394</v>
      </c>
      <c r="L391" s="31" t="s">
        <v>2395</v>
      </c>
      <c r="M391" s="29" t="s">
        <v>2396</v>
      </c>
      <c r="N391" s="29"/>
      <c r="O391" s="29"/>
      <c r="P391" s="29"/>
      <c r="Q391" s="29"/>
      <c r="R391" s="29"/>
      <c r="S391" s="29"/>
    </row>
    <row r="392" spans="1:19" s="35" customFormat="1" ht="51" x14ac:dyDescent="0.25">
      <c r="A392" s="29" t="s">
        <v>1177</v>
      </c>
      <c r="B392" s="42" t="s">
        <v>1178</v>
      </c>
      <c r="C392" s="29" t="s">
        <v>1179</v>
      </c>
      <c r="D392" s="29">
        <v>16</v>
      </c>
      <c r="E392" s="30" t="s">
        <v>1910</v>
      </c>
      <c r="F392" s="31" t="s">
        <v>1795</v>
      </c>
      <c r="G392" s="31" t="s">
        <v>2397</v>
      </c>
      <c r="H392" s="31" t="s">
        <v>2398</v>
      </c>
      <c r="I392" s="31" t="s">
        <v>2399</v>
      </c>
      <c r="J392" s="31" t="s">
        <v>2400</v>
      </c>
      <c r="K392" s="31" t="s">
        <v>2401</v>
      </c>
      <c r="L392" s="31" t="s">
        <v>2402</v>
      </c>
      <c r="M392" s="29" t="s">
        <v>2403</v>
      </c>
      <c r="N392" s="29"/>
      <c r="O392" s="29"/>
      <c r="P392" s="29"/>
      <c r="Q392" s="29"/>
      <c r="R392" s="29"/>
      <c r="S392" s="29"/>
    </row>
    <row r="393" spans="1:19" s="35" customFormat="1" ht="51" x14ac:dyDescent="0.25">
      <c r="A393" s="29" t="s">
        <v>1180</v>
      </c>
      <c r="B393" s="42" t="s">
        <v>1181</v>
      </c>
      <c r="C393" s="29" t="s">
        <v>1182</v>
      </c>
      <c r="D393" s="29">
        <v>16</v>
      </c>
      <c r="E393" s="30" t="s">
        <v>1911</v>
      </c>
      <c r="F393" s="31" t="s">
        <v>1796</v>
      </c>
      <c r="G393" s="31" t="s">
        <v>2404</v>
      </c>
      <c r="H393" s="31" t="s">
        <v>2405</v>
      </c>
      <c r="I393" s="31" t="s">
        <v>2406</v>
      </c>
      <c r="J393" s="31" t="s">
        <v>2407</v>
      </c>
      <c r="K393" s="31" t="s">
        <v>2408</v>
      </c>
      <c r="L393" s="31" t="s">
        <v>2409</v>
      </c>
      <c r="M393" s="29" t="s">
        <v>2410</v>
      </c>
      <c r="N393" s="29"/>
      <c r="O393" s="29"/>
      <c r="P393" s="29"/>
      <c r="Q393" s="29"/>
      <c r="R393" s="29"/>
      <c r="S393" s="29"/>
    </row>
    <row r="394" spans="1:19" s="35" customFormat="1" ht="51" x14ac:dyDescent="0.25">
      <c r="A394" s="29" t="s">
        <v>1183</v>
      </c>
      <c r="B394" s="42" t="s">
        <v>1184</v>
      </c>
      <c r="C394" s="29" t="s">
        <v>1185</v>
      </c>
      <c r="D394" s="29">
        <v>16</v>
      </c>
      <c r="E394" s="30" t="s">
        <v>1912</v>
      </c>
      <c r="F394" s="31" t="s">
        <v>1797</v>
      </c>
      <c r="G394" s="31" t="s">
        <v>2411</v>
      </c>
      <c r="H394" s="31" t="s">
        <v>2412</v>
      </c>
      <c r="I394" s="31" t="s">
        <v>2413</v>
      </c>
      <c r="J394" s="31" t="s">
        <v>2414</v>
      </c>
      <c r="K394" s="31" t="s">
        <v>2415</v>
      </c>
      <c r="L394" s="31" t="s">
        <v>2416</v>
      </c>
      <c r="M394" s="29" t="s">
        <v>2417</v>
      </c>
      <c r="N394" s="29"/>
      <c r="O394" s="29"/>
      <c r="P394" s="29"/>
      <c r="Q394" s="29"/>
      <c r="R394" s="29"/>
      <c r="S394" s="29"/>
    </row>
    <row r="395" spans="1:19" s="35" customFormat="1" ht="51" x14ac:dyDescent="0.25">
      <c r="A395" s="29" t="s">
        <v>1186</v>
      </c>
      <c r="B395" s="42" t="s">
        <v>1187</v>
      </c>
      <c r="C395" s="29" t="s">
        <v>1188</v>
      </c>
      <c r="D395" s="29">
        <v>16</v>
      </c>
      <c r="E395" s="30" t="s">
        <v>1913</v>
      </c>
      <c r="F395" s="31" t="s">
        <v>1798</v>
      </c>
      <c r="G395" s="31" t="s">
        <v>2418</v>
      </c>
      <c r="H395" s="31" t="s">
        <v>2419</v>
      </c>
      <c r="I395" s="31" t="s">
        <v>2420</v>
      </c>
      <c r="J395" s="31" t="s">
        <v>2421</v>
      </c>
      <c r="K395" s="31" t="s">
        <v>2422</v>
      </c>
      <c r="L395" s="31" t="s">
        <v>2423</v>
      </c>
      <c r="M395" s="29" t="s">
        <v>2424</v>
      </c>
      <c r="N395" s="29"/>
      <c r="O395" s="29"/>
      <c r="P395" s="29"/>
      <c r="Q395" s="29"/>
      <c r="R395" s="29"/>
      <c r="S395" s="29"/>
    </row>
    <row r="396" spans="1:19" s="35" customFormat="1" ht="51" x14ac:dyDescent="0.25">
      <c r="A396" s="29" t="s">
        <v>1189</v>
      </c>
      <c r="B396" s="42" t="s">
        <v>1190</v>
      </c>
      <c r="C396" s="29" t="s">
        <v>1191</v>
      </c>
      <c r="D396" s="29">
        <v>16</v>
      </c>
      <c r="E396" s="30" t="s">
        <v>1914</v>
      </c>
      <c r="F396" s="31" t="s">
        <v>1799</v>
      </c>
      <c r="G396" s="31" t="s">
        <v>2425</v>
      </c>
      <c r="H396" s="31" t="s">
        <v>2426</v>
      </c>
      <c r="I396" s="31" t="s">
        <v>2427</v>
      </c>
      <c r="J396" s="31" t="s">
        <v>2428</v>
      </c>
      <c r="K396" s="31" t="s">
        <v>2429</v>
      </c>
      <c r="L396" s="31" t="s">
        <v>2430</v>
      </c>
      <c r="M396" s="29" t="s">
        <v>2431</v>
      </c>
      <c r="N396" s="29"/>
      <c r="O396" s="29"/>
      <c r="P396" s="29"/>
      <c r="Q396" s="29"/>
      <c r="R396" s="29"/>
      <c r="S396" s="29"/>
    </row>
    <row r="397" spans="1:19" s="35" customFormat="1" ht="51" x14ac:dyDescent="0.25">
      <c r="A397" s="29" t="s">
        <v>1192</v>
      </c>
      <c r="B397" s="42" t="s">
        <v>1193</v>
      </c>
      <c r="C397" s="29" t="s">
        <v>1194</v>
      </c>
      <c r="D397" s="29">
        <v>16</v>
      </c>
      <c r="E397" s="30" t="s">
        <v>1915</v>
      </c>
      <c r="F397" s="31" t="s">
        <v>1800</v>
      </c>
      <c r="G397" s="31" t="s">
        <v>2432</v>
      </c>
      <c r="H397" s="31" t="s">
        <v>2433</v>
      </c>
      <c r="I397" s="31" t="s">
        <v>2434</v>
      </c>
      <c r="J397" s="31" t="s">
        <v>2435</v>
      </c>
      <c r="K397" s="31" t="s">
        <v>2436</v>
      </c>
      <c r="L397" s="31" t="s">
        <v>2437</v>
      </c>
      <c r="M397" s="29" t="s">
        <v>2438</v>
      </c>
      <c r="N397" s="29"/>
      <c r="O397" s="29"/>
      <c r="P397" s="29"/>
      <c r="Q397" s="29"/>
      <c r="R397" s="29"/>
      <c r="S397" s="29"/>
    </row>
    <row r="398" spans="1:19" s="35" customFormat="1" ht="51" x14ac:dyDescent="0.25">
      <c r="A398" s="29" t="s">
        <v>1195</v>
      </c>
      <c r="B398" s="42" t="s">
        <v>1196</v>
      </c>
      <c r="C398" s="29" t="s">
        <v>1197</v>
      </c>
      <c r="D398" s="29">
        <v>16</v>
      </c>
      <c r="E398" s="30" t="s">
        <v>1916</v>
      </c>
      <c r="F398" s="31" t="s">
        <v>1801</v>
      </c>
      <c r="G398" s="31" t="s">
        <v>2439</v>
      </c>
      <c r="H398" s="31" t="s">
        <v>2440</v>
      </c>
      <c r="I398" s="31" t="s">
        <v>2441</v>
      </c>
      <c r="J398" s="31" t="s">
        <v>2442</v>
      </c>
      <c r="K398" s="31" t="s">
        <v>2443</v>
      </c>
      <c r="L398" s="31" t="s">
        <v>2444</v>
      </c>
      <c r="M398" s="29" t="s">
        <v>2445</v>
      </c>
      <c r="N398" s="29"/>
      <c r="O398" s="29"/>
      <c r="P398" s="29"/>
      <c r="Q398" s="29"/>
      <c r="R398" s="29"/>
      <c r="S398" s="29"/>
    </row>
    <row r="399" spans="1:19" s="35" customFormat="1" ht="51" x14ac:dyDescent="0.25">
      <c r="A399" s="29" t="s">
        <v>1198</v>
      </c>
      <c r="B399" s="42" t="s">
        <v>1199</v>
      </c>
      <c r="C399" s="29" t="s">
        <v>1200</v>
      </c>
      <c r="D399" s="29">
        <v>16</v>
      </c>
      <c r="E399" s="30" t="s">
        <v>1917</v>
      </c>
      <c r="F399" s="31" t="s">
        <v>1802</v>
      </c>
      <c r="G399" s="31" t="s">
        <v>2446</v>
      </c>
      <c r="H399" s="31" t="s">
        <v>2447</v>
      </c>
      <c r="I399" s="31" t="s">
        <v>2448</v>
      </c>
      <c r="J399" s="31" t="s">
        <v>2449</v>
      </c>
      <c r="K399" s="31" t="s">
        <v>2450</v>
      </c>
      <c r="L399" s="31" t="s">
        <v>2451</v>
      </c>
      <c r="M399" s="29" t="s">
        <v>2452</v>
      </c>
      <c r="N399" s="29"/>
      <c r="O399" s="29"/>
      <c r="P399" s="29"/>
      <c r="Q399" s="29"/>
      <c r="R399" s="29"/>
      <c r="S399" s="29"/>
    </row>
    <row r="400" spans="1:19" s="35" customFormat="1" ht="51" x14ac:dyDescent="0.25">
      <c r="A400" s="29" t="s">
        <v>1201</v>
      </c>
      <c r="B400" s="42" t="s">
        <v>1202</v>
      </c>
      <c r="C400" s="29" t="s">
        <v>1203</v>
      </c>
      <c r="D400" s="29">
        <v>16</v>
      </c>
      <c r="E400" s="30" t="s">
        <v>1918</v>
      </c>
      <c r="F400" s="31" t="s">
        <v>1803</v>
      </c>
      <c r="G400" s="31" t="s">
        <v>2453</v>
      </c>
      <c r="H400" s="31" t="s">
        <v>2454</v>
      </c>
      <c r="I400" s="31" t="s">
        <v>2455</v>
      </c>
      <c r="J400" s="31" t="s">
        <v>2456</v>
      </c>
      <c r="K400" s="31" t="s">
        <v>2457</v>
      </c>
      <c r="L400" s="31" t="s">
        <v>2458</v>
      </c>
      <c r="M400" s="29" t="s">
        <v>2459</v>
      </c>
      <c r="N400" s="29"/>
      <c r="O400" s="29"/>
      <c r="P400" s="29"/>
      <c r="Q400" s="29"/>
      <c r="R400" s="29"/>
      <c r="S400" s="29"/>
    </row>
    <row r="401" spans="1:19" s="35" customFormat="1" ht="51" x14ac:dyDescent="0.25">
      <c r="A401" s="29" t="s">
        <v>1204</v>
      </c>
      <c r="B401" s="42" t="s">
        <v>1205</v>
      </c>
      <c r="C401" s="29" t="s">
        <v>1206</v>
      </c>
      <c r="D401" s="29">
        <v>16</v>
      </c>
      <c r="E401" s="30" t="s">
        <v>1919</v>
      </c>
      <c r="F401" s="31" t="s">
        <v>1804</v>
      </c>
      <c r="G401" s="31" t="s">
        <v>2460</v>
      </c>
      <c r="H401" s="31" t="s">
        <v>2461</v>
      </c>
      <c r="I401" s="31" t="s">
        <v>2462</v>
      </c>
      <c r="J401" s="31" t="s">
        <v>2463</v>
      </c>
      <c r="K401" s="31" t="s">
        <v>2464</v>
      </c>
      <c r="L401" s="31" t="s">
        <v>2465</v>
      </c>
      <c r="M401" s="29" t="s">
        <v>2466</v>
      </c>
      <c r="N401" s="29"/>
      <c r="O401" s="29"/>
      <c r="P401" s="29"/>
      <c r="Q401" s="29"/>
      <c r="R401" s="29"/>
      <c r="S401" s="29"/>
    </row>
    <row r="402" spans="1:19" s="35" customFormat="1" ht="51" x14ac:dyDescent="0.25">
      <c r="A402" s="29" t="s">
        <v>1207</v>
      </c>
      <c r="B402" s="42" t="s">
        <v>1208</v>
      </c>
      <c r="C402" s="29" t="s">
        <v>1209</v>
      </c>
      <c r="D402" s="29">
        <v>16</v>
      </c>
      <c r="E402" s="30" t="s">
        <v>1920</v>
      </c>
      <c r="F402" s="31" t="s">
        <v>1805</v>
      </c>
      <c r="G402" s="31" t="s">
        <v>2467</v>
      </c>
      <c r="H402" s="31" t="s">
        <v>2468</v>
      </c>
      <c r="I402" s="31" t="s">
        <v>2469</v>
      </c>
      <c r="J402" s="31" t="s">
        <v>2470</v>
      </c>
      <c r="K402" s="31" t="s">
        <v>2471</v>
      </c>
      <c r="L402" s="31" t="s">
        <v>2472</v>
      </c>
      <c r="M402" s="29" t="s">
        <v>2473</v>
      </c>
      <c r="N402" s="29"/>
      <c r="O402" s="29"/>
      <c r="P402" s="29"/>
      <c r="Q402" s="29"/>
      <c r="R402" s="29"/>
      <c r="S402" s="29"/>
    </row>
    <row r="403" spans="1:19" s="35" customFormat="1" ht="51" x14ac:dyDescent="0.25">
      <c r="A403" s="29" t="s">
        <v>1210</v>
      </c>
      <c r="B403" s="42" t="s">
        <v>1211</v>
      </c>
      <c r="C403" s="29" t="s">
        <v>1212</v>
      </c>
      <c r="D403" s="29">
        <v>2</v>
      </c>
      <c r="E403" s="30" t="s">
        <v>1921</v>
      </c>
      <c r="F403" s="31" t="s">
        <v>1806</v>
      </c>
      <c r="G403" s="31" t="s">
        <v>2474</v>
      </c>
      <c r="H403" s="31" t="s">
        <v>2475</v>
      </c>
      <c r="I403" s="31" t="s">
        <v>2476</v>
      </c>
      <c r="J403" s="31" t="s">
        <v>2477</v>
      </c>
      <c r="K403" s="31" t="s">
        <v>2478</v>
      </c>
      <c r="L403" s="31" t="s">
        <v>2479</v>
      </c>
      <c r="M403" s="29" t="s">
        <v>2480</v>
      </c>
      <c r="N403" s="29"/>
      <c r="O403" s="29"/>
      <c r="P403" s="29"/>
      <c r="Q403" s="29"/>
      <c r="R403" s="29"/>
      <c r="S403" s="29"/>
    </row>
    <row r="404" spans="1:19" s="35" customFormat="1" ht="51" x14ac:dyDescent="0.25">
      <c r="A404" s="29" t="s">
        <v>1213</v>
      </c>
      <c r="B404" s="42" t="s">
        <v>1214</v>
      </c>
      <c r="C404" s="29" t="s">
        <v>1215</v>
      </c>
      <c r="D404" s="29">
        <v>16</v>
      </c>
      <c r="E404" s="30" t="s">
        <v>1922</v>
      </c>
      <c r="F404" s="31" t="s">
        <v>1807</v>
      </c>
      <c r="G404" s="31" t="s">
        <v>2481</v>
      </c>
      <c r="H404" s="31" t="s">
        <v>2482</v>
      </c>
      <c r="I404" s="31" t="s">
        <v>2483</v>
      </c>
      <c r="J404" s="31" t="s">
        <v>2484</v>
      </c>
      <c r="K404" s="31" t="s">
        <v>2485</v>
      </c>
      <c r="L404" s="31" t="s">
        <v>2486</v>
      </c>
      <c r="M404" s="29" t="s">
        <v>2487</v>
      </c>
      <c r="N404" s="29"/>
      <c r="O404" s="29"/>
      <c r="P404" s="29"/>
      <c r="Q404" s="29"/>
      <c r="R404" s="29"/>
      <c r="S404" s="29"/>
    </row>
    <row r="405" spans="1:19" s="35" customFormat="1" ht="51" x14ac:dyDescent="0.25">
      <c r="A405" s="29" t="s">
        <v>1216</v>
      </c>
      <c r="B405" s="42" t="s">
        <v>1217</v>
      </c>
      <c r="C405" s="29" t="s">
        <v>1218</v>
      </c>
      <c r="D405" s="29">
        <v>16</v>
      </c>
      <c r="E405" s="30" t="s">
        <v>1923</v>
      </c>
      <c r="F405" s="31" t="s">
        <v>1808</v>
      </c>
      <c r="G405" s="31" t="s">
        <v>2488</v>
      </c>
      <c r="H405" s="31" t="s">
        <v>2489</v>
      </c>
      <c r="I405" s="31" t="s">
        <v>2490</v>
      </c>
      <c r="J405" s="31" t="s">
        <v>2491</v>
      </c>
      <c r="K405" s="31" t="s">
        <v>2492</v>
      </c>
      <c r="L405" s="31" t="s">
        <v>2493</v>
      </c>
      <c r="M405" s="29" t="s">
        <v>2494</v>
      </c>
      <c r="N405" s="29"/>
      <c r="O405" s="29"/>
      <c r="P405" s="29"/>
      <c r="Q405" s="29"/>
      <c r="R405" s="29"/>
      <c r="S405" s="29"/>
    </row>
    <row r="406" spans="1:19" s="35" customFormat="1" ht="51" x14ac:dyDescent="0.25">
      <c r="A406" s="29" t="s">
        <v>1219</v>
      </c>
      <c r="B406" s="42" t="s">
        <v>1220</v>
      </c>
      <c r="C406" s="29" t="s">
        <v>1221</v>
      </c>
      <c r="D406" s="29">
        <v>16</v>
      </c>
      <c r="E406" s="30" t="s">
        <v>1924</v>
      </c>
      <c r="F406" s="31" t="s">
        <v>1809</v>
      </c>
      <c r="G406" s="31" t="s">
        <v>2495</v>
      </c>
      <c r="H406" s="31" t="s">
        <v>2496</v>
      </c>
      <c r="I406" s="31" t="s">
        <v>2497</v>
      </c>
      <c r="J406" s="31" t="s">
        <v>2498</v>
      </c>
      <c r="K406" s="31" t="s">
        <v>2499</v>
      </c>
      <c r="L406" s="31" t="s">
        <v>2500</v>
      </c>
      <c r="M406" s="29" t="s">
        <v>2501</v>
      </c>
      <c r="N406" s="29"/>
      <c r="O406" s="29"/>
      <c r="P406" s="29"/>
      <c r="Q406" s="29"/>
      <c r="R406" s="29"/>
      <c r="S406" s="29"/>
    </row>
    <row r="407" spans="1:19" s="35" customFormat="1" ht="51" x14ac:dyDescent="0.25">
      <c r="A407" s="29" t="s">
        <v>1222</v>
      </c>
      <c r="B407" s="42" t="s">
        <v>1223</v>
      </c>
      <c r="C407" s="29" t="s">
        <v>1224</v>
      </c>
      <c r="D407" s="29">
        <v>16</v>
      </c>
      <c r="E407" s="30" t="s">
        <v>1925</v>
      </c>
      <c r="F407" s="31" t="s">
        <v>1810</v>
      </c>
      <c r="G407" s="31" t="s">
        <v>2502</v>
      </c>
      <c r="H407" s="31" t="s">
        <v>2503</v>
      </c>
      <c r="I407" s="31" t="s">
        <v>2504</v>
      </c>
      <c r="J407" s="31" t="s">
        <v>2505</v>
      </c>
      <c r="K407" s="31" t="s">
        <v>2506</v>
      </c>
      <c r="L407" s="31" t="s">
        <v>2507</v>
      </c>
      <c r="M407" s="29" t="s">
        <v>2508</v>
      </c>
      <c r="N407" s="29"/>
      <c r="O407" s="29"/>
      <c r="P407" s="29"/>
      <c r="Q407" s="29"/>
      <c r="R407" s="29"/>
      <c r="S407" s="29"/>
    </row>
    <row r="408" spans="1:19" s="35" customFormat="1" ht="51" x14ac:dyDescent="0.25">
      <c r="A408" s="29" t="s">
        <v>1225</v>
      </c>
      <c r="B408" s="42" t="s">
        <v>1226</v>
      </c>
      <c r="C408" s="29" t="s">
        <v>1227</v>
      </c>
      <c r="D408" s="29">
        <v>16</v>
      </c>
      <c r="E408" s="30" t="s">
        <v>1926</v>
      </c>
      <c r="F408" s="31" t="s">
        <v>1811</v>
      </c>
      <c r="G408" s="31" t="s">
        <v>2509</v>
      </c>
      <c r="H408" s="31" t="s">
        <v>2510</v>
      </c>
      <c r="I408" s="31" t="s">
        <v>2511</v>
      </c>
      <c r="J408" s="31" t="s">
        <v>2512</v>
      </c>
      <c r="K408" s="31" t="s">
        <v>2513</v>
      </c>
      <c r="L408" s="31" t="s">
        <v>2514</v>
      </c>
      <c r="M408" s="29" t="s">
        <v>2515</v>
      </c>
      <c r="N408" s="29"/>
      <c r="O408" s="29"/>
      <c r="P408" s="29"/>
      <c r="Q408" s="29"/>
      <c r="R408" s="29"/>
      <c r="S408" s="29"/>
    </row>
    <row r="409" spans="1:19" s="35" customFormat="1" ht="51" x14ac:dyDescent="0.25">
      <c r="A409" s="29" t="s">
        <v>1228</v>
      </c>
      <c r="B409" s="42" t="s">
        <v>1229</v>
      </c>
      <c r="C409" s="29" t="s">
        <v>1230</v>
      </c>
      <c r="D409" s="29">
        <v>16</v>
      </c>
      <c r="E409" s="30" t="s">
        <v>1927</v>
      </c>
      <c r="F409" s="31" t="s">
        <v>1812</v>
      </c>
      <c r="G409" s="31" t="s">
        <v>2516</v>
      </c>
      <c r="H409" s="31" t="s">
        <v>2517</v>
      </c>
      <c r="I409" s="31" t="s">
        <v>2518</v>
      </c>
      <c r="J409" s="31" t="s">
        <v>2519</v>
      </c>
      <c r="K409" s="31" t="s">
        <v>2520</v>
      </c>
      <c r="L409" s="31" t="s">
        <v>2521</v>
      </c>
      <c r="M409" s="29" t="s">
        <v>2522</v>
      </c>
      <c r="N409" s="29"/>
      <c r="O409" s="29"/>
      <c r="P409" s="29"/>
      <c r="Q409" s="29"/>
      <c r="R409" s="29"/>
      <c r="S409" s="29"/>
    </row>
    <row r="410" spans="1:19" s="35" customFormat="1" ht="51" x14ac:dyDescent="0.25">
      <c r="A410" s="29" t="s">
        <v>1231</v>
      </c>
      <c r="B410" s="42" t="s">
        <v>1232</v>
      </c>
      <c r="C410" s="29" t="s">
        <v>1233</v>
      </c>
      <c r="D410" s="29">
        <v>16</v>
      </c>
      <c r="E410" s="30" t="s">
        <v>1928</v>
      </c>
      <c r="F410" s="31" t="s">
        <v>1813</v>
      </c>
      <c r="G410" s="31" t="s">
        <v>2523</v>
      </c>
      <c r="H410" s="31" t="s">
        <v>2524</v>
      </c>
      <c r="I410" s="31" t="s">
        <v>2525</v>
      </c>
      <c r="J410" s="31" t="s">
        <v>2526</v>
      </c>
      <c r="K410" s="31" t="s">
        <v>2527</v>
      </c>
      <c r="L410" s="31" t="s">
        <v>2528</v>
      </c>
      <c r="M410" s="29" t="s">
        <v>2529</v>
      </c>
      <c r="N410" s="29"/>
      <c r="O410" s="29"/>
      <c r="P410" s="29"/>
      <c r="Q410" s="29"/>
      <c r="R410" s="29"/>
      <c r="S410" s="29"/>
    </row>
    <row r="411" spans="1:19" s="35" customFormat="1" ht="51" x14ac:dyDescent="0.25">
      <c r="A411" s="29" t="s">
        <v>1234</v>
      </c>
      <c r="B411" s="42" t="s">
        <v>1235</v>
      </c>
      <c r="C411" s="29" t="s">
        <v>1236</v>
      </c>
      <c r="D411" s="29">
        <v>16</v>
      </c>
      <c r="E411" s="30" t="s">
        <v>1929</v>
      </c>
      <c r="F411" s="31" t="s">
        <v>1814</v>
      </c>
      <c r="G411" s="31" t="s">
        <v>2530</v>
      </c>
      <c r="H411" s="31" t="s">
        <v>2531</v>
      </c>
      <c r="I411" s="31" t="s">
        <v>2532</v>
      </c>
      <c r="J411" s="31" t="s">
        <v>2533</v>
      </c>
      <c r="K411" s="31" t="s">
        <v>2534</v>
      </c>
      <c r="L411" s="31" t="s">
        <v>2535</v>
      </c>
      <c r="M411" s="29" t="s">
        <v>2536</v>
      </c>
      <c r="N411" s="29"/>
      <c r="O411" s="29"/>
      <c r="P411" s="29"/>
      <c r="Q411" s="29"/>
      <c r="R411" s="29"/>
      <c r="S411" s="29"/>
    </row>
    <row r="412" spans="1:19" s="35" customFormat="1" ht="51" x14ac:dyDescent="0.25">
      <c r="A412" s="29" t="s">
        <v>1237</v>
      </c>
      <c r="B412" s="42" t="s">
        <v>1238</v>
      </c>
      <c r="C412" s="29" t="s">
        <v>1239</v>
      </c>
      <c r="D412" s="29">
        <v>16</v>
      </c>
      <c r="E412" s="30" t="s">
        <v>1930</v>
      </c>
      <c r="F412" s="31" t="s">
        <v>1815</v>
      </c>
      <c r="G412" s="31" t="s">
        <v>2537</v>
      </c>
      <c r="H412" s="31" t="s">
        <v>2538</v>
      </c>
      <c r="I412" s="31" t="s">
        <v>2539</v>
      </c>
      <c r="J412" s="31" t="s">
        <v>2540</v>
      </c>
      <c r="K412" s="31" t="s">
        <v>2541</v>
      </c>
      <c r="L412" s="31" t="s">
        <v>2542</v>
      </c>
      <c r="M412" s="29" t="s">
        <v>2543</v>
      </c>
      <c r="N412" s="29"/>
      <c r="O412" s="29"/>
      <c r="P412" s="29"/>
      <c r="Q412" s="29"/>
      <c r="R412" s="29"/>
      <c r="S412" s="29"/>
    </row>
    <row r="413" spans="1:19" s="35" customFormat="1" ht="51" x14ac:dyDescent="0.25">
      <c r="A413" s="29" t="s">
        <v>1240</v>
      </c>
      <c r="B413" s="42" t="s">
        <v>1292</v>
      </c>
      <c r="C413" s="29" t="s">
        <v>1241</v>
      </c>
      <c r="D413" s="29">
        <v>16</v>
      </c>
      <c r="E413" s="30" t="s">
        <v>1931</v>
      </c>
      <c r="F413" s="31" t="s">
        <v>1816</v>
      </c>
      <c r="G413" s="31" t="s">
        <v>2544</v>
      </c>
      <c r="H413" s="31" t="s">
        <v>2545</v>
      </c>
      <c r="I413" s="31" t="s">
        <v>2546</v>
      </c>
      <c r="J413" s="31" t="s">
        <v>2547</v>
      </c>
      <c r="K413" s="31" t="s">
        <v>2548</v>
      </c>
      <c r="L413" s="31" t="s">
        <v>2549</v>
      </c>
      <c r="M413" s="29" t="s">
        <v>2550</v>
      </c>
      <c r="N413" s="29"/>
      <c r="O413" s="29"/>
      <c r="P413" s="29"/>
      <c r="Q413" s="29"/>
      <c r="R413" s="29"/>
      <c r="S413" s="29"/>
    </row>
    <row r="414" spans="1:19" s="35" customFormat="1" ht="51" x14ac:dyDescent="0.25">
      <c r="A414" s="29" t="s">
        <v>1242</v>
      </c>
      <c r="B414" s="42" t="s">
        <v>1243</v>
      </c>
      <c r="C414" s="29" t="s">
        <v>1244</v>
      </c>
      <c r="D414" s="29">
        <v>16</v>
      </c>
      <c r="E414" s="30" t="s">
        <v>1932</v>
      </c>
      <c r="F414" s="31" t="s">
        <v>1817</v>
      </c>
      <c r="G414" s="31" t="s">
        <v>2551</v>
      </c>
      <c r="H414" s="31" t="s">
        <v>2552</v>
      </c>
      <c r="I414" s="31" t="s">
        <v>2553</v>
      </c>
      <c r="J414" s="31" t="s">
        <v>2554</v>
      </c>
      <c r="K414" s="31" t="s">
        <v>2555</v>
      </c>
      <c r="L414" s="31" t="s">
        <v>2556</v>
      </c>
      <c r="M414" s="29" t="s">
        <v>2557</v>
      </c>
      <c r="N414" s="29"/>
      <c r="O414" s="29"/>
      <c r="P414" s="29"/>
      <c r="Q414" s="29"/>
      <c r="R414" s="29"/>
      <c r="S414" s="29"/>
    </row>
    <row r="415" spans="1:19" s="35" customFormat="1" ht="51" x14ac:dyDescent="0.25">
      <c r="A415" s="29" t="s">
        <v>1245</v>
      </c>
      <c r="B415" s="42" t="s">
        <v>1246</v>
      </c>
      <c r="C415" s="29" t="s">
        <v>1247</v>
      </c>
      <c r="D415" s="29">
        <v>16</v>
      </c>
      <c r="E415" s="30" t="s">
        <v>1933</v>
      </c>
      <c r="F415" s="31" t="s">
        <v>1818</v>
      </c>
      <c r="G415" s="31" t="s">
        <v>2558</v>
      </c>
      <c r="H415" s="31" t="s">
        <v>2559</v>
      </c>
      <c r="I415" s="31" t="s">
        <v>2560</v>
      </c>
      <c r="J415" s="31" t="s">
        <v>2561</v>
      </c>
      <c r="K415" s="31" t="s">
        <v>2562</v>
      </c>
      <c r="L415" s="31" t="s">
        <v>2563</v>
      </c>
      <c r="M415" s="29" t="s">
        <v>2564</v>
      </c>
      <c r="N415" s="29"/>
      <c r="O415" s="29"/>
      <c r="P415" s="29"/>
      <c r="Q415" s="29"/>
      <c r="R415" s="29"/>
      <c r="S415" s="29"/>
    </row>
    <row r="416" spans="1:19" s="35" customFormat="1" ht="51" x14ac:dyDescent="0.25">
      <c r="A416" s="29" t="s">
        <v>1248</v>
      </c>
      <c r="B416" s="42" t="s">
        <v>1249</v>
      </c>
      <c r="C416" s="29" t="s">
        <v>1250</v>
      </c>
      <c r="D416" s="29">
        <v>16</v>
      </c>
      <c r="E416" s="30" t="s">
        <v>1934</v>
      </c>
      <c r="F416" s="31" t="s">
        <v>1819</v>
      </c>
      <c r="G416" s="31" t="s">
        <v>2565</v>
      </c>
      <c r="H416" s="31" t="s">
        <v>2566</v>
      </c>
      <c r="I416" s="31" t="s">
        <v>2567</v>
      </c>
      <c r="J416" s="31" t="s">
        <v>2568</v>
      </c>
      <c r="K416" s="31" t="s">
        <v>2569</v>
      </c>
      <c r="L416" s="31" t="s">
        <v>2570</v>
      </c>
      <c r="M416" s="29" t="s">
        <v>2571</v>
      </c>
      <c r="N416" s="29"/>
      <c r="O416" s="29"/>
      <c r="P416" s="29"/>
      <c r="Q416" s="29"/>
      <c r="R416" s="29"/>
      <c r="S416" s="29"/>
    </row>
    <row r="417" spans="1:19" s="35" customFormat="1" ht="51" x14ac:dyDescent="0.25">
      <c r="A417" s="29" t="s">
        <v>1251</v>
      </c>
      <c r="B417" s="42" t="s">
        <v>1252</v>
      </c>
      <c r="C417" s="29" t="s">
        <v>1253</v>
      </c>
      <c r="D417" s="29">
        <v>16</v>
      </c>
      <c r="E417" s="30" t="s">
        <v>1935</v>
      </c>
      <c r="F417" s="31" t="s">
        <v>1820</v>
      </c>
      <c r="G417" s="31" t="s">
        <v>2572</v>
      </c>
      <c r="H417" s="31" t="s">
        <v>2573</v>
      </c>
      <c r="I417" s="31" t="s">
        <v>2574</v>
      </c>
      <c r="J417" s="31" t="s">
        <v>2575</v>
      </c>
      <c r="K417" s="31" t="s">
        <v>2576</v>
      </c>
      <c r="L417" s="31" t="s">
        <v>2577</v>
      </c>
      <c r="M417" s="29" t="s">
        <v>2578</v>
      </c>
      <c r="N417" s="29"/>
      <c r="O417" s="29"/>
      <c r="P417" s="29"/>
      <c r="Q417" s="29"/>
      <c r="R417" s="29"/>
      <c r="S417" s="29"/>
    </row>
    <row r="418" spans="1:19" s="35" customFormat="1" ht="51" x14ac:dyDescent="0.25">
      <c r="A418" s="29" t="s">
        <v>1254</v>
      </c>
      <c r="B418" s="42" t="s">
        <v>1255</v>
      </c>
      <c r="C418" s="29" t="s">
        <v>1256</v>
      </c>
      <c r="D418" s="29">
        <v>16</v>
      </c>
      <c r="E418" s="30" t="s">
        <v>1936</v>
      </c>
      <c r="F418" s="31" t="s">
        <v>1821</v>
      </c>
      <c r="G418" s="31" t="s">
        <v>2579</v>
      </c>
      <c r="H418" s="31" t="s">
        <v>2580</v>
      </c>
      <c r="I418" s="31" t="s">
        <v>2581</v>
      </c>
      <c r="J418" s="31" t="s">
        <v>2582</v>
      </c>
      <c r="K418" s="31" t="s">
        <v>2583</v>
      </c>
      <c r="L418" s="31" t="s">
        <v>2584</v>
      </c>
      <c r="M418" s="29" t="s">
        <v>2585</v>
      </c>
      <c r="N418" s="29"/>
      <c r="O418" s="29"/>
      <c r="P418" s="29"/>
      <c r="Q418" s="29"/>
      <c r="R418" s="29"/>
      <c r="S418" s="29"/>
    </row>
    <row r="419" spans="1:19" s="35" customFormat="1" ht="51" x14ac:dyDescent="0.25">
      <c r="A419" s="29" t="s">
        <v>1257</v>
      </c>
      <c r="B419" s="42" t="s">
        <v>1258</v>
      </c>
      <c r="C419" s="29" t="s">
        <v>1259</v>
      </c>
      <c r="D419" s="29">
        <v>16</v>
      </c>
      <c r="E419" s="30" t="s">
        <v>1937</v>
      </c>
      <c r="F419" s="31" t="s">
        <v>1822</v>
      </c>
      <c r="G419" s="31" t="s">
        <v>2586</v>
      </c>
      <c r="H419" s="31" t="s">
        <v>2587</v>
      </c>
      <c r="I419" s="31" t="s">
        <v>2588</v>
      </c>
      <c r="J419" s="31" t="s">
        <v>2589</v>
      </c>
      <c r="K419" s="31" t="s">
        <v>2590</v>
      </c>
      <c r="L419" s="31" t="s">
        <v>2591</v>
      </c>
      <c r="M419" s="29" t="s">
        <v>2592</v>
      </c>
      <c r="N419" s="29"/>
      <c r="O419" s="29"/>
      <c r="P419" s="29"/>
      <c r="Q419" s="29"/>
      <c r="R419" s="29"/>
      <c r="S419" s="29"/>
    </row>
    <row r="420" spans="1:19" s="35" customFormat="1" ht="51" x14ac:dyDescent="0.25">
      <c r="A420" s="29" t="s">
        <v>1260</v>
      </c>
      <c r="B420" s="42" t="s">
        <v>1261</v>
      </c>
      <c r="C420" s="29" t="s">
        <v>1262</v>
      </c>
      <c r="D420" s="29">
        <v>16</v>
      </c>
      <c r="E420" s="30" t="s">
        <v>1938</v>
      </c>
      <c r="F420" s="31" t="s">
        <v>1823</v>
      </c>
      <c r="G420" s="31" t="s">
        <v>2593</v>
      </c>
      <c r="H420" s="31" t="s">
        <v>2594</v>
      </c>
      <c r="I420" s="31" t="s">
        <v>2595</v>
      </c>
      <c r="J420" s="31" t="s">
        <v>2596</v>
      </c>
      <c r="K420" s="31" t="s">
        <v>2597</v>
      </c>
      <c r="L420" s="31" t="s">
        <v>2598</v>
      </c>
      <c r="M420" s="29" t="s">
        <v>2599</v>
      </c>
      <c r="N420" s="29"/>
      <c r="O420" s="29"/>
      <c r="P420" s="29"/>
      <c r="Q420" s="29"/>
      <c r="R420" s="29"/>
      <c r="S420" s="29"/>
    </row>
    <row r="421" spans="1:19" s="35" customFormat="1" ht="63.75" x14ac:dyDescent="0.25">
      <c r="A421" s="29" t="s">
        <v>1263</v>
      </c>
      <c r="B421" s="42" t="s">
        <v>1264</v>
      </c>
      <c r="C421" s="29" t="s">
        <v>1265</v>
      </c>
      <c r="D421" s="29">
        <v>16</v>
      </c>
      <c r="E421" s="30" t="s">
        <v>1939</v>
      </c>
      <c r="F421" s="31" t="s">
        <v>1824</v>
      </c>
      <c r="G421" s="31" t="s">
        <v>2600</v>
      </c>
      <c r="H421" s="31" t="s">
        <v>2601</v>
      </c>
      <c r="I421" s="31" t="s">
        <v>2602</v>
      </c>
      <c r="J421" s="31" t="s">
        <v>2603</v>
      </c>
      <c r="K421" s="31" t="s">
        <v>2604</v>
      </c>
      <c r="L421" s="31" t="s">
        <v>2605</v>
      </c>
      <c r="M421" s="29" t="s">
        <v>2606</v>
      </c>
      <c r="N421" s="29"/>
      <c r="O421" s="29"/>
      <c r="P421" s="29"/>
      <c r="Q421" s="29"/>
      <c r="R421" s="29"/>
      <c r="S421" s="29"/>
    </row>
    <row r="422" spans="1:19" s="35" customFormat="1" ht="51" x14ac:dyDescent="0.25">
      <c r="A422" s="29" t="s">
        <v>1266</v>
      </c>
      <c r="B422" s="42" t="s">
        <v>1267</v>
      </c>
      <c r="C422" s="29" t="s">
        <v>1268</v>
      </c>
      <c r="D422" s="29">
        <v>16</v>
      </c>
      <c r="E422" s="30" t="s">
        <v>1940</v>
      </c>
      <c r="F422" s="31" t="s">
        <v>1825</v>
      </c>
      <c r="G422" s="31" t="s">
        <v>2607</v>
      </c>
      <c r="H422" s="31" t="s">
        <v>2608</v>
      </c>
      <c r="I422" s="31" t="s">
        <v>2609</v>
      </c>
      <c r="J422" s="31" t="s">
        <v>2610</v>
      </c>
      <c r="K422" s="31" t="s">
        <v>2611</v>
      </c>
      <c r="L422" s="31" t="s">
        <v>2612</v>
      </c>
      <c r="M422" s="29" t="s">
        <v>2613</v>
      </c>
      <c r="N422" s="29"/>
      <c r="O422" s="29"/>
      <c r="P422" s="29"/>
      <c r="Q422" s="29"/>
      <c r="R422" s="29"/>
      <c r="S422" s="29"/>
    </row>
    <row r="423" spans="1:19" s="35" customFormat="1" ht="51" x14ac:dyDescent="0.25">
      <c r="A423" s="29" t="s">
        <v>1269</v>
      </c>
      <c r="B423" s="42" t="s">
        <v>1270</v>
      </c>
      <c r="C423" s="29" t="s">
        <v>1271</v>
      </c>
      <c r="D423" s="29">
        <v>16</v>
      </c>
      <c r="E423" s="30" t="s">
        <v>1941</v>
      </c>
      <c r="F423" s="31" t="s">
        <v>1826</v>
      </c>
      <c r="G423" s="31" t="s">
        <v>2614</v>
      </c>
      <c r="H423" s="31" t="s">
        <v>2615</v>
      </c>
      <c r="I423" s="31" t="s">
        <v>2616</v>
      </c>
      <c r="J423" s="31" t="s">
        <v>2617</v>
      </c>
      <c r="K423" s="31" t="s">
        <v>2618</v>
      </c>
      <c r="L423" s="31" t="s">
        <v>2619</v>
      </c>
      <c r="M423" s="29" t="s">
        <v>2620</v>
      </c>
      <c r="N423" s="29"/>
      <c r="O423" s="29"/>
      <c r="P423" s="29"/>
      <c r="Q423" s="29"/>
      <c r="R423" s="29"/>
      <c r="S423" s="29"/>
    </row>
    <row r="424" spans="1:19" s="35" customFormat="1" ht="63.75" x14ac:dyDescent="0.25">
      <c r="A424" s="29" t="s">
        <v>1272</v>
      </c>
      <c r="B424" s="42" t="s">
        <v>1273</v>
      </c>
      <c r="C424" s="29" t="s">
        <v>1274</v>
      </c>
      <c r="D424" s="29">
        <v>16</v>
      </c>
      <c r="E424" s="30" t="s">
        <v>1942</v>
      </c>
      <c r="F424" s="31" t="s">
        <v>1827</v>
      </c>
      <c r="G424" s="31" t="s">
        <v>2621</v>
      </c>
      <c r="H424" s="31" t="s">
        <v>2622</v>
      </c>
      <c r="I424" s="31" t="s">
        <v>2623</v>
      </c>
      <c r="J424" s="31" t="s">
        <v>2624</v>
      </c>
      <c r="K424" s="31" t="s">
        <v>2625</v>
      </c>
      <c r="L424" s="31" t="s">
        <v>2626</v>
      </c>
      <c r="M424" s="29" t="s">
        <v>2627</v>
      </c>
      <c r="N424" s="29"/>
      <c r="O424" s="29"/>
      <c r="P424" s="29"/>
      <c r="Q424" s="29"/>
      <c r="R424" s="29"/>
      <c r="S424" s="29"/>
    </row>
    <row r="425" spans="1:19" s="35" customFormat="1" ht="51" x14ac:dyDescent="0.25">
      <c r="A425" s="29" t="s">
        <v>1275</v>
      </c>
      <c r="B425" s="42" t="s">
        <v>1276</v>
      </c>
      <c r="C425" s="29" t="s">
        <v>1277</v>
      </c>
      <c r="D425" s="29">
        <v>16</v>
      </c>
      <c r="E425" s="30" t="s">
        <v>1943</v>
      </c>
      <c r="F425" s="31" t="s">
        <v>1828</v>
      </c>
      <c r="G425" s="31" t="s">
        <v>2628</v>
      </c>
      <c r="H425" s="31" t="s">
        <v>2629</v>
      </c>
      <c r="I425" s="31" t="s">
        <v>2630</v>
      </c>
      <c r="J425" s="31" t="s">
        <v>2631</v>
      </c>
      <c r="K425" s="31" t="s">
        <v>2632</v>
      </c>
      <c r="L425" s="31" t="s">
        <v>2633</v>
      </c>
      <c r="M425" s="29" t="s">
        <v>2634</v>
      </c>
      <c r="N425" s="29"/>
      <c r="O425" s="29"/>
      <c r="P425" s="29"/>
      <c r="Q425" s="29"/>
      <c r="R425" s="29"/>
      <c r="S425" s="29"/>
    </row>
    <row r="426" spans="1:19" s="35" customFormat="1" ht="51" x14ac:dyDescent="0.25">
      <c r="A426" s="29" t="s">
        <v>1278</v>
      </c>
      <c r="B426" s="42" t="s">
        <v>1279</v>
      </c>
      <c r="C426" s="29" t="s">
        <v>1280</v>
      </c>
      <c r="D426" s="29">
        <v>2</v>
      </c>
      <c r="E426" s="30" t="s">
        <v>1944</v>
      </c>
      <c r="F426" s="31" t="s">
        <v>1829</v>
      </c>
      <c r="G426" s="31" t="s">
        <v>2635</v>
      </c>
      <c r="H426" s="31" t="s">
        <v>2636</v>
      </c>
      <c r="I426" s="31" t="s">
        <v>2637</v>
      </c>
      <c r="J426" s="31" t="s">
        <v>2638</v>
      </c>
      <c r="K426" s="31" t="s">
        <v>2639</v>
      </c>
      <c r="L426" s="31" t="s">
        <v>2640</v>
      </c>
      <c r="M426" s="29" t="s">
        <v>2641</v>
      </c>
      <c r="N426" s="29"/>
      <c r="O426" s="29"/>
      <c r="P426" s="29"/>
      <c r="Q426" s="29"/>
      <c r="R426" s="29"/>
      <c r="S426" s="29"/>
    </row>
    <row r="427" spans="1:19" s="35" customFormat="1" ht="51" x14ac:dyDescent="0.25">
      <c r="A427" s="29" t="s">
        <v>1281</v>
      </c>
      <c r="B427" s="42" t="s">
        <v>1282</v>
      </c>
      <c r="C427" s="29" t="s">
        <v>1283</v>
      </c>
      <c r="D427" s="29">
        <v>2</v>
      </c>
      <c r="E427" s="30" t="s">
        <v>1945</v>
      </c>
      <c r="F427" s="31" t="s">
        <v>1830</v>
      </c>
      <c r="G427" s="31" t="s">
        <v>2642</v>
      </c>
      <c r="H427" s="31" t="s">
        <v>2643</v>
      </c>
      <c r="I427" s="31" t="s">
        <v>2644</v>
      </c>
      <c r="J427" s="31" t="s">
        <v>2645</v>
      </c>
      <c r="K427" s="31" t="s">
        <v>2646</v>
      </c>
      <c r="L427" s="31" t="s">
        <v>2647</v>
      </c>
      <c r="M427" s="29" t="s">
        <v>2648</v>
      </c>
      <c r="N427" s="29"/>
      <c r="O427" s="29"/>
      <c r="P427" s="29"/>
      <c r="Q427" s="29"/>
      <c r="R427" s="29"/>
      <c r="S427" s="29"/>
    </row>
    <row r="428" spans="1:19" s="35" customFormat="1" ht="51" x14ac:dyDescent="0.25">
      <c r="A428" s="29" t="s">
        <v>1284</v>
      </c>
      <c r="B428" s="42" t="s">
        <v>1285</v>
      </c>
      <c r="C428" s="29" t="s">
        <v>1286</v>
      </c>
      <c r="D428" s="29">
        <v>10</v>
      </c>
      <c r="E428" s="30" t="s">
        <v>1946</v>
      </c>
      <c r="F428" s="31" t="s">
        <v>1831</v>
      </c>
      <c r="G428" s="31" t="s">
        <v>2649</v>
      </c>
      <c r="H428" s="31" t="s">
        <v>2650</v>
      </c>
      <c r="I428" s="31" t="s">
        <v>2651</v>
      </c>
      <c r="J428" s="31" t="s">
        <v>2652</v>
      </c>
      <c r="K428" s="31" t="s">
        <v>2653</v>
      </c>
      <c r="L428" s="31" t="s">
        <v>2654</v>
      </c>
      <c r="M428" s="29" t="s">
        <v>2655</v>
      </c>
      <c r="N428" s="29"/>
      <c r="O428" s="29"/>
      <c r="P428" s="29"/>
      <c r="Q428" s="29"/>
      <c r="R428" s="29"/>
      <c r="S428" s="29"/>
    </row>
    <row r="429" spans="1:19" s="35" customFormat="1" ht="51" x14ac:dyDescent="0.25">
      <c r="A429" s="29" t="s">
        <v>1287</v>
      </c>
      <c r="B429" s="42" t="s">
        <v>1288</v>
      </c>
      <c r="C429" s="29" t="s">
        <v>1289</v>
      </c>
      <c r="D429" s="29">
        <v>10</v>
      </c>
      <c r="E429" s="30" t="s">
        <v>1947</v>
      </c>
      <c r="F429" s="31" t="s">
        <v>1832</v>
      </c>
      <c r="G429" s="31" t="s">
        <v>2656</v>
      </c>
      <c r="H429" s="31" t="s">
        <v>2657</v>
      </c>
      <c r="I429" s="31" t="s">
        <v>2658</v>
      </c>
      <c r="J429" s="31" t="s">
        <v>2659</v>
      </c>
      <c r="K429" s="31" t="s">
        <v>2660</v>
      </c>
      <c r="L429" s="31" t="s">
        <v>2661</v>
      </c>
      <c r="M429" s="29" t="s">
        <v>2662</v>
      </c>
      <c r="N429" s="29"/>
      <c r="O429" s="29"/>
      <c r="P429" s="29"/>
      <c r="Q429" s="29"/>
      <c r="R429" s="29"/>
      <c r="S429" s="29"/>
    </row>
    <row r="430" spans="1:19" s="35" customFormat="1" ht="89.25" x14ac:dyDescent="0.25">
      <c r="A430" s="29" t="s">
        <v>1293</v>
      </c>
      <c r="B430" s="42" t="s">
        <v>1294</v>
      </c>
      <c r="C430" s="29" t="s">
        <v>1295</v>
      </c>
      <c r="D430" s="29">
        <v>2</v>
      </c>
      <c r="E430" s="30" t="s">
        <v>1948</v>
      </c>
      <c r="F430" s="31" t="s">
        <v>1833</v>
      </c>
      <c r="G430" s="31" t="s">
        <v>2663</v>
      </c>
      <c r="H430" s="31" t="s">
        <v>2664</v>
      </c>
      <c r="I430" s="31" t="s">
        <v>2665</v>
      </c>
      <c r="J430" s="31" t="s">
        <v>2666</v>
      </c>
      <c r="K430" s="31" t="s">
        <v>2667</v>
      </c>
      <c r="L430" s="31" t="s">
        <v>2668</v>
      </c>
      <c r="M430" s="29" t="s">
        <v>2669</v>
      </c>
      <c r="N430" s="29"/>
      <c r="O430" s="29"/>
      <c r="P430" s="29"/>
      <c r="Q430" s="29"/>
      <c r="R430" s="29"/>
      <c r="S430" s="29"/>
    </row>
    <row r="431" spans="1:19" s="35" customFormat="1" ht="51" x14ac:dyDescent="0.25">
      <c r="A431" s="29" t="s">
        <v>1296</v>
      </c>
      <c r="B431" s="42" t="s">
        <v>1297</v>
      </c>
      <c r="C431" s="29" t="s">
        <v>1298</v>
      </c>
      <c r="D431" s="29">
        <v>2</v>
      </c>
      <c r="E431" s="30" t="s">
        <v>1949</v>
      </c>
      <c r="F431" s="31" t="s">
        <v>1834</v>
      </c>
      <c r="G431" s="31" t="s">
        <v>2670</v>
      </c>
      <c r="H431" s="31" t="s">
        <v>2671</v>
      </c>
      <c r="I431" s="31" t="s">
        <v>2672</v>
      </c>
      <c r="J431" s="31" t="s">
        <v>2673</v>
      </c>
      <c r="K431" s="31" t="s">
        <v>2674</v>
      </c>
      <c r="L431" s="31" t="s">
        <v>2675</v>
      </c>
      <c r="M431" s="29" t="s">
        <v>2676</v>
      </c>
      <c r="N431" s="29"/>
      <c r="O431" s="29"/>
      <c r="P431" s="29"/>
      <c r="Q431" s="29"/>
      <c r="R431" s="29"/>
      <c r="S431" s="29"/>
    </row>
    <row r="432" spans="1:19" s="35" customFormat="1" ht="51" x14ac:dyDescent="0.25">
      <c r="A432" s="29" t="s">
        <v>1299</v>
      </c>
      <c r="B432" s="42" t="s">
        <v>1300</v>
      </c>
      <c r="C432" s="29" t="s">
        <v>1301</v>
      </c>
      <c r="D432" s="29">
        <v>16</v>
      </c>
      <c r="E432" s="30" t="s">
        <v>1950</v>
      </c>
      <c r="F432" s="31" t="s">
        <v>1835</v>
      </c>
      <c r="G432" s="31" t="s">
        <v>2677</v>
      </c>
      <c r="H432" s="31" t="s">
        <v>2678</v>
      </c>
      <c r="I432" s="31" t="s">
        <v>2679</v>
      </c>
      <c r="J432" s="31" t="s">
        <v>2680</v>
      </c>
      <c r="K432" s="31" t="s">
        <v>2681</v>
      </c>
      <c r="L432" s="31" t="s">
        <v>2682</v>
      </c>
      <c r="M432" s="29" t="s">
        <v>2683</v>
      </c>
      <c r="N432" s="29"/>
      <c r="O432" s="29"/>
      <c r="P432" s="29"/>
      <c r="Q432" s="29"/>
      <c r="R432" s="29"/>
      <c r="S432" s="29"/>
    </row>
    <row r="433" spans="1:19" s="35" customFormat="1" ht="51" x14ac:dyDescent="0.25">
      <c r="A433" s="29" t="s">
        <v>1302</v>
      </c>
      <c r="B433" s="42" t="s">
        <v>1303</v>
      </c>
      <c r="C433" s="29" t="s">
        <v>1304</v>
      </c>
      <c r="D433" s="29">
        <v>8</v>
      </c>
      <c r="E433" s="30" t="s">
        <v>1951</v>
      </c>
      <c r="F433" s="31" t="s">
        <v>1836</v>
      </c>
      <c r="G433" s="31" t="s">
        <v>2684</v>
      </c>
      <c r="H433" s="31" t="s">
        <v>2685</v>
      </c>
      <c r="I433" s="31" t="s">
        <v>2686</v>
      </c>
      <c r="J433" s="31" t="s">
        <v>2687</v>
      </c>
      <c r="K433" s="31" t="s">
        <v>2688</v>
      </c>
      <c r="L433" s="31" t="s">
        <v>2689</v>
      </c>
      <c r="M433" s="29" t="s">
        <v>2690</v>
      </c>
      <c r="N433" s="29"/>
      <c r="O433" s="29"/>
      <c r="P433" s="29"/>
      <c r="Q433" s="29"/>
      <c r="R433" s="29"/>
      <c r="S433" s="29"/>
    </row>
    <row r="434" spans="1:19" s="35" customFormat="1" ht="51" x14ac:dyDescent="0.25">
      <c r="A434" s="29" t="s">
        <v>1305</v>
      </c>
      <c r="B434" s="42" t="s">
        <v>1306</v>
      </c>
      <c r="C434" s="29" t="s">
        <v>1307</v>
      </c>
      <c r="D434" s="29">
        <v>5</v>
      </c>
      <c r="E434" s="30" t="s">
        <v>1952</v>
      </c>
      <c r="F434" s="31" t="s">
        <v>1837</v>
      </c>
      <c r="G434" s="31" t="s">
        <v>2691</v>
      </c>
      <c r="H434" s="31" t="s">
        <v>2692</v>
      </c>
      <c r="I434" s="31" t="s">
        <v>2693</v>
      </c>
      <c r="J434" s="31" t="s">
        <v>2694</v>
      </c>
      <c r="K434" s="31" t="s">
        <v>2695</v>
      </c>
      <c r="L434" s="31" t="s">
        <v>2696</v>
      </c>
      <c r="M434" s="29" t="s">
        <v>2697</v>
      </c>
      <c r="N434" s="29"/>
      <c r="O434" s="29"/>
      <c r="P434" s="29"/>
      <c r="Q434" s="29"/>
      <c r="R434" s="29"/>
      <c r="S434" s="29"/>
    </row>
    <row r="435" spans="1:19" s="35" customFormat="1" ht="63.75" x14ac:dyDescent="0.25">
      <c r="A435" s="29" t="s">
        <v>1308</v>
      </c>
      <c r="B435" s="42" t="s">
        <v>1309</v>
      </c>
      <c r="C435" s="29" t="s">
        <v>1310</v>
      </c>
      <c r="D435" s="29">
        <v>2</v>
      </c>
      <c r="E435" s="30" t="s">
        <v>1953</v>
      </c>
      <c r="F435" s="31" t="s">
        <v>1838</v>
      </c>
      <c r="G435" s="31" t="s">
        <v>2698</v>
      </c>
      <c r="H435" s="31" t="s">
        <v>2699</v>
      </c>
      <c r="I435" s="31" t="s">
        <v>2700</v>
      </c>
      <c r="J435" s="31" t="s">
        <v>2701</v>
      </c>
      <c r="K435" s="31" t="s">
        <v>2702</v>
      </c>
      <c r="L435" s="31" t="s">
        <v>2703</v>
      </c>
      <c r="M435" s="29" t="s">
        <v>2704</v>
      </c>
      <c r="N435" s="29"/>
      <c r="O435" s="29"/>
      <c r="P435" s="29"/>
      <c r="Q435" s="29"/>
      <c r="R435" s="29"/>
      <c r="S435" s="29"/>
    </row>
    <row r="436" spans="1:19" s="35" customFormat="1" ht="51" x14ac:dyDescent="0.25">
      <c r="A436" s="29" t="s">
        <v>1311</v>
      </c>
      <c r="B436" s="42" t="s">
        <v>1312</v>
      </c>
      <c r="C436" s="29" t="s">
        <v>1313</v>
      </c>
      <c r="D436" s="29">
        <v>16</v>
      </c>
      <c r="E436" s="30" t="s">
        <v>1954</v>
      </c>
      <c r="F436" s="31" t="s">
        <v>1839</v>
      </c>
      <c r="G436" s="31" t="s">
        <v>2705</v>
      </c>
      <c r="H436" s="31" t="s">
        <v>2706</v>
      </c>
      <c r="I436" s="31" t="s">
        <v>2707</v>
      </c>
      <c r="J436" s="31" t="s">
        <v>2708</v>
      </c>
      <c r="K436" s="31" t="s">
        <v>2709</v>
      </c>
      <c r="L436" s="31" t="s">
        <v>2710</v>
      </c>
      <c r="M436" s="29" t="s">
        <v>2711</v>
      </c>
      <c r="N436" s="29"/>
      <c r="O436" s="29"/>
      <c r="P436" s="29"/>
      <c r="Q436" s="29"/>
      <c r="R436" s="29"/>
      <c r="S436" s="29"/>
    </row>
    <row r="437" spans="1:19" s="35" customFormat="1" ht="51" x14ac:dyDescent="0.25">
      <c r="A437" s="29" t="s">
        <v>1314</v>
      </c>
      <c r="B437" s="42" t="s">
        <v>1315</v>
      </c>
      <c r="C437" s="29" t="s">
        <v>1316</v>
      </c>
      <c r="D437" s="29">
        <v>16</v>
      </c>
      <c r="E437" s="30" t="s">
        <v>1955</v>
      </c>
      <c r="F437" s="31" t="s">
        <v>1840</v>
      </c>
      <c r="G437" s="31" t="s">
        <v>2712</v>
      </c>
      <c r="H437" s="31" t="s">
        <v>2713</v>
      </c>
      <c r="I437" s="31" t="s">
        <v>2714</v>
      </c>
      <c r="J437" s="31" t="s">
        <v>2715</v>
      </c>
      <c r="K437" s="31" t="s">
        <v>2716</v>
      </c>
      <c r="L437" s="31" t="s">
        <v>2717</v>
      </c>
      <c r="M437" s="29" t="s">
        <v>2718</v>
      </c>
      <c r="N437" s="29"/>
      <c r="O437" s="29"/>
      <c r="P437" s="29"/>
      <c r="Q437" s="29"/>
      <c r="R437" s="29"/>
      <c r="S437" s="29"/>
    </row>
    <row r="438" spans="1:19" s="35" customFormat="1" ht="102" x14ac:dyDescent="0.25">
      <c r="A438" s="29" t="s">
        <v>1317</v>
      </c>
      <c r="B438" s="42" t="s">
        <v>811</v>
      </c>
      <c r="C438" s="29" t="s">
        <v>1318</v>
      </c>
      <c r="D438" s="29">
        <v>6</v>
      </c>
      <c r="E438" s="30" t="s">
        <v>1956</v>
      </c>
      <c r="F438" s="31" t="s">
        <v>1841</v>
      </c>
      <c r="G438" s="31" t="s">
        <v>2719</v>
      </c>
      <c r="H438" s="31" t="s">
        <v>2720</v>
      </c>
      <c r="I438" s="31" t="s">
        <v>2721</v>
      </c>
      <c r="J438" s="31" t="s">
        <v>2722</v>
      </c>
      <c r="K438" s="31" t="s">
        <v>2723</v>
      </c>
      <c r="L438" s="31" t="s">
        <v>2724</v>
      </c>
      <c r="M438" s="29" t="s">
        <v>2725</v>
      </c>
      <c r="N438" s="29"/>
      <c r="O438" s="29"/>
      <c r="P438" s="29"/>
      <c r="Q438" s="29"/>
      <c r="R438" s="29"/>
      <c r="S438" s="29"/>
    </row>
    <row r="439" spans="1:19" s="35" customFormat="1" ht="51" x14ac:dyDescent="0.25">
      <c r="A439" s="29" t="s">
        <v>1319</v>
      </c>
      <c r="B439" s="42" t="s">
        <v>1320</v>
      </c>
      <c r="C439" s="29" t="s">
        <v>1321</v>
      </c>
      <c r="D439" s="29">
        <v>16</v>
      </c>
      <c r="E439" s="30" t="s">
        <v>1957</v>
      </c>
      <c r="F439" s="31" t="s">
        <v>1842</v>
      </c>
      <c r="G439" s="31" t="s">
        <v>2726</v>
      </c>
      <c r="H439" s="31" t="s">
        <v>2727</v>
      </c>
      <c r="I439" s="31" t="s">
        <v>2728</v>
      </c>
      <c r="J439" s="31" t="s">
        <v>2729</v>
      </c>
      <c r="K439" s="31" t="s">
        <v>2730</v>
      </c>
      <c r="L439" s="31" t="s">
        <v>2731</v>
      </c>
      <c r="M439" s="29" t="s">
        <v>2732</v>
      </c>
      <c r="N439" s="29"/>
      <c r="O439" s="29"/>
      <c r="P439" s="29"/>
      <c r="Q439" s="29"/>
      <c r="R439" s="29"/>
      <c r="S439" s="29"/>
    </row>
    <row r="440" spans="1:19" s="35" customFormat="1" ht="51" x14ac:dyDescent="0.25">
      <c r="A440" s="29" t="s">
        <v>1322</v>
      </c>
      <c r="B440" s="42" t="s">
        <v>1323</v>
      </c>
      <c r="C440" s="29" t="s">
        <v>1324</v>
      </c>
      <c r="D440" s="29"/>
      <c r="E440" s="30" t="s">
        <v>1958</v>
      </c>
      <c r="F440" s="31" t="s">
        <v>1843</v>
      </c>
      <c r="G440" s="31" t="s">
        <v>2733</v>
      </c>
      <c r="H440" s="31" t="s">
        <v>2734</v>
      </c>
      <c r="I440" s="31" t="s">
        <v>2735</v>
      </c>
      <c r="J440" s="31" t="s">
        <v>2736</v>
      </c>
      <c r="K440" s="31" t="s">
        <v>2737</v>
      </c>
      <c r="L440" s="31" t="s">
        <v>2738</v>
      </c>
      <c r="M440" s="29" t="s">
        <v>2739</v>
      </c>
      <c r="N440" s="29"/>
      <c r="O440" s="29"/>
      <c r="P440" s="29"/>
      <c r="Q440" s="29"/>
      <c r="R440" s="29"/>
      <c r="S440" s="29"/>
    </row>
    <row r="441" spans="1:19" s="35" customFormat="1" ht="51" x14ac:dyDescent="0.25">
      <c r="A441" s="29" t="s">
        <v>1325</v>
      </c>
      <c r="B441" s="42" t="s">
        <v>1326</v>
      </c>
      <c r="C441" s="29" t="s">
        <v>1327</v>
      </c>
      <c r="D441" s="29">
        <v>16</v>
      </c>
      <c r="E441" s="30" t="s">
        <v>1959</v>
      </c>
      <c r="F441" s="31" t="s">
        <v>1844</v>
      </c>
      <c r="G441" s="31" t="s">
        <v>2740</v>
      </c>
      <c r="H441" s="31" t="s">
        <v>2741</v>
      </c>
      <c r="I441" s="31" t="s">
        <v>2742</v>
      </c>
      <c r="J441" s="31" t="s">
        <v>2743</v>
      </c>
      <c r="K441" s="31" t="s">
        <v>2744</v>
      </c>
      <c r="L441" s="31" t="s">
        <v>2745</v>
      </c>
      <c r="M441" s="29" t="s">
        <v>2746</v>
      </c>
      <c r="N441" s="29"/>
      <c r="O441" s="29"/>
      <c r="P441" s="29"/>
      <c r="Q441" s="29"/>
      <c r="R441" s="29"/>
      <c r="S441" s="29"/>
    </row>
    <row r="442" spans="1:19" s="35" customFormat="1" ht="51" x14ac:dyDescent="0.25">
      <c r="A442" s="29" t="s">
        <v>1328</v>
      </c>
      <c r="B442" s="42" t="s">
        <v>1329</v>
      </c>
      <c r="C442" s="29" t="s">
        <v>1330</v>
      </c>
      <c r="D442" s="29">
        <v>16</v>
      </c>
      <c r="E442" s="30" t="s">
        <v>1960</v>
      </c>
      <c r="F442" s="31" t="s">
        <v>1845</v>
      </c>
      <c r="G442" s="31" t="s">
        <v>2747</v>
      </c>
      <c r="H442" s="31" t="s">
        <v>2748</v>
      </c>
      <c r="I442" s="31" t="s">
        <v>2749</v>
      </c>
      <c r="J442" s="31" t="s">
        <v>2750</v>
      </c>
      <c r="K442" s="31" t="s">
        <v>2751</v>
      </c>
      <c r="L442" s="31" t="s">
        <v>2752</v>
      </c>
      <c r="M442" s="29" t="s">
        <v>2753</v>
      </c>
      <c r="N442" s="29"/>
      <c r="O442" s="29"/>
      <c r="P442" s="29"/>
      <c r="Q442" s="29"/>
      <c r="R442" s="29"/>
      <c r="S442" s="29"/>
    </row>
    <row r="443" spans="1:19" s="35" customFormat="1" ht="51" x14ac:dyDescent="0.25">
      <c r="A443" s="29" t="s">
        <v>1331</v>
      </c>
      <c r="B443" s="42" t="s">
        <v>1332</v>
      </c>
      <c r="C443" s="29" t="s">
        <v>1333</v>
      </c>
      <c r="D443" s="29">
        <v>16</v>
      </c>
      <c r="E443" s="30" t="s">
        <v>1961</v>
      </c>
      <c r="F443" s="31" t="s">
        <v>1846</v>
      </c>
      <c r="G443" s="31" t="s">
        <v>2754</v>
      </c>
      <c r="H443" s="31" t="s">
        <v>2755</v>
      </c>
      <c r="I443" s="31" t="s">
        <v>2756</v>
      </c>
      <c r="J443" s="31" t="s">
        <v>2757</v>
      </c>
      <c r="K443" s="31" t="s">
        <v>2758</v>
      </c>
      <c r="L443" s="31" t="s">
        <v>2759</v>
      </c>
      <c r="M443" s="29" t="s">
        <v>2760</v>
      </c>
      <c r="N443" s="29"/>
      <c r="O443" s="29"/>
      <c r="P443" s="29"/>
      <c r="Q443" s="29"/>
      <c r="R443" s="29"/>
      <c r="S443" s="29"/>
    </row>
    <row r="444" spans="1:19" s="35" customFormat="1" ht="51" x14ac:dyDescent="0.25">
      <c r="A444" s="29" t="s">
        <v>1334</v>
      </c>
      <c r="B444" s="42" t="s">
        <v>1335</v>
      </c>
      <c r="C444" s="29" t="s">
        <v>1336</v>
      </c>
      <c r="D444" s="29">
        <v>2</v>
      </c>
      <c r="E444" s="30" t="s">
        <v>1962</v>
      </c>
      <c r="F444" s="31" t="s">
        <v>1847</v>
      </c>
      <c r="G444" s="31" t="s">
        <v>2761</v>
      </c>
      <c r="H444" s="31" t="s">
        <v>2762</v>
      </c>
      <c r="I444" s="31" t="s">
        <v>2763</v>
      </c>
      <c r="J444" s="31" t="s">
        <v>2764</v>
      </c>
      <c r="K444" s="31" t="s">
        <v>2765</v>
      </c>
      <c r="L444" s="31" t="s">
        <v>2766</v>
      </c>
      <c r="M444" s="29" t="s">
        <v>2767</v>
      </c>
      <c r="N444" s="29"/>
      <c r="O444" s="29"/>
      <c r="P444" s="29"/>
      <c r="Q444" s="29"/>
      <c r="R444" s="29"/>
      <c r="S444" s="29"/>
    </row>
    <row r="445" spans="1:19" s="35" customFormat="1" ht="89.25" x14ac:dyDescent="0.25">
      <c r="A445" s="29" t="s">
        <v>2768</v>
      </c>
      <c r="B445" s="6" t="s">
        <v>189</v>
      </c>
      <c r="C445" s="29" t="s">
        <v>2769</v>
      </c>
      <c r="D445" s="29" t="s">
        <v>1337</v>
      </c>
      <c r="E445" s="30" t="s">
        <v>2770</v>
      </c>
      <c r="F445" s="31" t="s">
        <v>2771</v>
      </c>
      <c r="G445" s="31" t="s">
        <v>2772</v>
      </c>
      <c r="H445" s="31" t="s">
        <v>2773</v>
      </c>
      <c r="I445" s="31" t="s">
        <v>2774</v>
      </c>
      <c r="J445" s="31" t="s">
        <v>2775</v>
      </c>
      <c r="K445" s="31" t="s">
        <v>2776</v>
      </c>
      <c r="L445" s="31" t="s">
        <v>2777</v>
      </c>
      <c r="M445" s="31" t="s">
        <v>2778</v>
      </c>
      <c r="N445" s="29"/>
      <c r="O445" s="29"/>
      <c r="P445" s="29"/>
      <c r="Q445" s="29"/>
      <c r="R445" s="29"/>
      <c r="S445" s="29"/>
    </row>
    <row r="446" spans="1:19" ht="25.5" x14ac:dyDescent="0.2">
      <c r="A446" s="11" t="s">
        <v>337</v>
      </c>
      <c r="B446" s="8" t="s">
        <v>2813</v>
      </c>
      <c r="C446" s="7">
        <v>1800</v>
      </c>
      <c r="D446" s="10" t="s">
        <v>2</v>
      </c>
      <c r="E446" s="10" t="s">
        <v>2</v>
      </c>
      <c r="F446" s="10" t="s">
        <v>2</v>
      </c>
      <c r="G446" s="10" t="s">
        <v>2</v>
      </c>
      <c r="H446" s="10" t="s">
        <v>2</v>
      </c>
      <c r="I446" s="10" t="s">
        <v>2</v>
      </c>
      <c r="J446" s="10" t="s">
        <v>2</v>
      </c>
      <c r="K446" s="10" t="s">
        <v>2</v>
      </c>
      <c r="L446" s="10" t="s">
        <v>2</v>
      </c>
      <c r="M446" s="10" t="s">
        <v>2</v>
      </c>
      <c r="N446" s="10" t="s">
        <v>2</v>
      </c>
      <c r="O446" s="10" t="s">
        <v>2</v>
      </c>
      <c r="P446" s="10" t="s">
        <v>2</v>
      </c>
      <c r="Q446" s="10" t="s">
        <v>2</v>
      </c>
      <c r="R446" s="10"/>
      <c r="S446" s="10" t="s">
        <v>2</v>
      </c>
    </row>
    <row r="447" spans="1:19" ht="51" x14ac:dyDescent="0.2">
      <c r="A447" s="11" t="s">
        <v>501</v>
      </c>
      <c r="B447" s="6" t="s">
        <v>190</v>
      </c>
      <c r="C447" s="11" t="s">
        <v>502</v>
      </c>
      <c r="D447" s="11" t="s">
        <v>827</v>
      </c>
      <c r="E447" s="1" t="s">
        <v>792</v>
      </c>
      <c r="F447" s="20" t="s">
        <v>513</v>
      </c>
      <c r="G447" s="20" t="s">
        <v>519</v>
      </c>
      <c r="H447" s="20" t="s">
        <v>525</v>
      </c>
      <c r="I447" s="20" t="s">
        <v>524</v>
      </c>
      <c r="J447" s="20" t="s">
        <v>533</v>
      </c>
      <c r="K447" s="20" t="s">
        <v>539</v>
      </c>
      <c r="L447" s="20" t="s">
        <v>541</v>
      </c>
      <c r="M447" s="34" t="s">
        <v>793</v>
      </c>
      <c r="N447" s="33"/>
      <c r="O447" s="11"/>
      <c r="P447" s="11"/>
      <c r="Q447" s="11"/>
      <c r="R447" s="11"/>
      <c r="S447" s="11"/>
    </row>
    <row r="448" spans="1:19" ht="25.5" x14ac:dyDescent="0.2">
      <c r="A448" s="7" t="s">
        <v>487</v>
      </c>
      <c r="B448" s="8" t="s">
        <v>282</v>
      </c>
      <c r="C448" s="7">
        <v>1900</v>
      </c>
      <c r="D448" s="10" t="s">
        <v>2</v>
      </c>
      <c r="E448" s="10" t="s">
        <v>2</v>
      </c>
      <c r="F448" s="10" t="s">
        <v>2</v>
      </c>
      <c r="G448" s="10" t="s">
        <v>2</v>
      </c>
      <c r="H448" s="10" t="s">
        <v>2</v>
      </c>
      <c r="I448" s="10" t="s">
        <v>2</v>
      </c>
      <c r="J448" s="10" t="s">
        <v>2</v>
      </c>
      <c r="K448" s="10" t="s">
        <v>2</v>
      </c>
      <c r="L448" s="10" t="s">
        <v>2</v>
      </c>
      <c r="M448" s="10" t="s">
        <v>2</v>
      </c>
      <c r="N448" s="10" t="s">
        <v>2</v>
      </c>
      <c r="O448" s="10" t="s">
        <v>2</v>
      </c>
      <c r="P448" s="10" t="s">
        <v>2</v>
      </c>
      <c r="Q448" s="10" t="s">
        <v>2</v>
      </c>
      <c r="R448" s="10"/>
      <c r="S448" s="10" t="s">
        <v>2</v>
      </c>
    </row>
    <row r="449" spans="1:19" ht="114.75" x14ac:dyDescent="0.2">
      <c r="A449" s="11" t="s">
        <v>338</v>
      </c>
      <c r="B449" s="6" t="s">
        <v>283</v>
      </c>
      <c r="C449" s="11">
        <v>1901</v>
      </c>
      <c r="D449" s="11">
        <v>6</v>
      </c>
      <c r="E449" s="12" t="s">
        <v>784</v>
      </c>
      <c r="F449" s="13">
        <v>2001</v>
      </c>
      <c r="G449" s="13">
        <v>3401</v>
      </c>
      <c r="H449" s="13">
        <v>4601</v>
      </c>
      <c r="I449" s="13">
        <v>6001</v>
      </c>
      <c r="J449" s="13">
        <v>7601</v>
      </c>
      <c r="K449" s="13">
        <v>9101</v>
      </c>
      <c r="L449" s="13">
        <v>10301</v>
      </c>
      <c r="M449" s="11">
        <v>11501</v>
      </c>
      <c r="N449" s="11"/>
      <c r="O449" s="11"/>
      <c r="P449" s="11"/>
      <c r="Q449" s="11"/>
      <c r="R449" s="11"/>
      <c r="S449" s="11"/>
    </row>
    <row r="450" spans="1:19" ht="114.75" x14ac:dyDescent="0.2">
      <c r="A450" s="11" t="s">
        <v>339</v>
      </c>
      <c r="B450" s="6" t="s">
        <v>284</v>
      </c>
      <c r="C450" s="11">
        <v>1902</v>
      </c>
      <c r="D450" s="11">
        <v>6</v>
      </c>
      <c r="E450" s="12" t="s">
        <v>785</v>
      </c>
      <c r="F450" s="13">
        <v>2002</v>
      </c>
      <c r="G450" s="13">
        <v>3402</v>
      </c>
      <c r="H450" s="13">
        <v>4602</v>
      </c>
      <c r="I450" s="13">
        <v>6002</v>
      </c>
      <c r="J450" s="13">
        <v>7602</v>
      </c>
      <c r="K450" s="13">
        <v>9102</v>
      </c>
      <c r="L450" s="13">
        <v>10302</v>
      </c>
      <c r="M450" s="11">
        <v>11502</v>
      </c>
      <c r="N450" s="11"/>
      <c r="O450" s="11"/>
      <c r="P450" s="11"/>
      <c r="Q450" s="11"/>
      <c r="R450" s="11"/>
      <c r="S450" s="11"/>
    </row>
    <row r="451" spans="1:19" ht="127.5" x14ac:dyDescent="0.2">
      <c r="A451" s="11" t="s">
        <v>340</v>
      </c>
      <c r="B451" s="6" t="s">
        <v>304</v>
      </c>
      <c r="C451" s="11">
        <v>1903</v>
      </c>
      <c r="D451" s="11">
        <v>6</v>
      </c>
      <c r="E451" s="12" t="s">
        <v>786</v>
      </c>
      <c r="F451" s="13">
        <v>2003</v>
      </c>
      <c r="G451" s="13">
        <v>3403</v>
      </c>
      <c r="H451" s="13">
        <v>4603</v>
      </c>
      <c r="I451" s="13">
        <v>6003</v>
      </c>
      <c r="J451" s="13">
        <v>7603</v>
      </c>
      <c r="K451" s="13">
        <v>9103</v>
      </c>
      <c r="L451" s="13">
        <v>10303</v>
      </c>
      <c r="M451" s="11">
        <v>11503</v>
      </c>
      <c r="N451" s="11"/>
      <c r="O451" s="11"/>
      <c r="P451" s="11"/>
      <c r="Q451" s="11"/>
      <c r="R451" s="11"/>
      <c r="S451" s="11"/>
    </row>
    <row r="452" spans="1:19" ht="114.75" x14ac:dyDescent="0.2">
      <c r="A452" s="11" t="s">
        <v>341</v>
      </c>
      <c r="B452" s="6" t="s">
        <v>84</v>
      </c>
      <c r="C452" s="11">
        <v>1904</v>
      </c>
      <c r="D452" s="11">
        <v>6</v>
      </c>
      <c r="E452" s="12" t="s">
        <v>787</v>
      </c>
      <c r="F452" s="13">
        <v>2004</v>
      </c>
      <c r="G452" s="13">
        <v>3404</v>
      </c>
      <c r="H452" s="13">
        <v>4604</v>
      </c>
      <c r="I452" s="13">
        <v>6004</v>
      </c>
      <c r="J452" s="13">
        <v>7604</v>
      </c>
      <c r="K452" s="13">
        <v>9104</v>
      </c>
      <c r="L452" s="13">
        <v>10304</v>
      </c>
      <c r="M452" s="11">
        <v>11504</v>
      </c>
      <c r="N452" s="11"/>
      <c r="O452" s="11"/>
      <c r="P452" s="11"/>
      <c r="Q452" s="11"/>
      <c r="R452" s="11"/>
      <c r="S452" s="11"/>
    </row>
    <row r="453" spans="1:19" ht="102" x14ac:dyDescent="0.2">
      <c r="A453" s="11" t="s">
        <v>829</v>
      </c>
      <c r="B453" s="6" t="s">
        <v>811</v>
      </c>
      <c r="C453" s="43">
        <v>1905</v>
      </c>
      <c r="D453" s="43">
        <v>6</v>
      </c>
      <c r="E453" s="12" t="s">
        <v>831</v>
      </c>
      <c r="F453" s="13">
        <v>2005</v>
      </c>
      <c r="G453" s="13">
        <v>3405</v>
      </c>
      <c r="H453" s="13">
        <v>4605</v>
      </c>
      <c r="I453" s="13">
        <v>6005</v>
      </c>
      <c r="J453" s="13">
        <v>7605</v>
      </c>
      <c r="K453" s="13">
        <v>9105</v>
      </c>
      <c r="L453" s="13">
        <v>10305</v>
      </c>
      <c r="M453" s="11">
        <v>11505</v>
      </c>
      <c r="N453" s="11"/>
      <c r="O453" s="11"/>
      <c r="P453" s="11"/>
      <c r="Q453" s="11"/>
      <c r="R453" s="11"/>
      <c r="S453" s="11"/>
    </row>
    <row r="454" spans="1:19" ht="51" x14ac:dyDescent="0.2">
      <c r="A454" s="11" t="s">
        <v>830</v>
      </c>
      <c r="B454" s="6" t="s">
        <v>848</v>
      </c>
      <c r="C454" s="43">
        <v>1906</v>
      </c>
      <c r="D454" s="43"/>
      <c r="E454" s="12" t="s">
        <v>832</v>
      </c>
      <c r="F454" s="13">
        <v>2006</v>
      </c>
      <c r="G454" s="13">
        <v>3406</v>
      </c>
      <c r="H454" s="13">
        <v>4606</v>
      </c>
      <c r="I454" s="13">
        <v>6006</v>
      </c>
      <c r="J454" s="13">
        <v>7606</v>
      </c>
      <c r="K454" s="13">
        <v>9106</v>
      </c>
      <c r="L454" s="13">
        <v>10306</v>
      </c>
      <c r="M454" s="11">
        <v>11506</v>
      </c>
      <c r="N454" s="11"/>
      <c r="O454" s="11"/>
      <c r="P454" s="11"/>
      <c r="Q454" s="11"/>
      <c r="R454" s="11"/>
      <c r="S454" s="11"/>
    </row>
    <row r="455" spans="1:19" ht="51" x14ac:dyDescent="0.2">
      <c r="A455" s="7" t="s">
        <v>491</v>
      </c>
      <c r="B455" s="8" t="s">
        <v>2779</v>
      </c>
      <c r="C455" s="7">
        <v>2000</v>
      </c>
      <c r="D455" s="10" t="s">
        <v>2</v>
      </c>
      <c r="E455" s="10" t="s">
        <v>2</v>
      </c>
      <c r="F455" s="10" t="s">
        <v>2</v>
      </c>
      <c r="G455" s="10" t="s">
        <v>2</v>
      </c>
      <c r="H455" s="10" t="s">
        <v>2</v>
      </c>
      <c r="I455" s="10" t="s">
        <v>2</v>
      </c>
      <c r="J455" s="10" t="s">
        <v>2</v>
      </c>
      <c r="K455" s="10" t="s">
        <v>2</v>
      </c>
      <c r="L455" s="10" t="s">
        <v>2</v>
      </c>
      <c r="M455" s="10" t="s">
        <v>2</v>
      </c>
      <c r="N455" s="10" t="s">
        <v>2</v>
      </c>
      <c r="O455" s="10" t="s">
        <v>2</v>
      </c>
      <c r="P455" s="10" t="s">
        <v>2</v>
      </c>
      <c r="Q455" s="10" t="s">
        <v>2</v>
      </c>
      <c r="R455" s="10"/>
      <c r="S455" s="10"/>
    </row>
    <row r="456" spans="1:19" ht="25.5" x14ac:dyDescent="0.2">
      <c r="A456" s="11" t="s">
        <v>342</v>
      </c>
      <c r="B456" s="8" t="s">
        <v>285</v>
      </c>
      <c r="C456" s="7">
        <v>2001</v>
      </c>
      <c r="D456" s="11" t="s">
        <v>41</v>
      </c>
      <c r="E456" s="12" t="s">
        <v>99</v>
      </c>
      <c r="F456" s="13">
        <v>2101</v>
      </c>
      <c r="G456" s="13">
        <v>4701</v>
      </c>
      <c r="H456" s="13"/>
      <c r="I456" s="13"/>
      <c r="J456" s="13"/>
      <c r="K456" s="7"/>
      <c r="L456" s="7"/>
      <c r="M456" s="7"/>
      <c r="N456" s="7"/>
      <c r="O456" s="7"/>
      <c r="P456" s="7"/>
      <c r="Q456" s="7"/>
      <c r="R456" s="7"/>
      <c r="S456" s="7"/>
    </row>
    <row r="457" spans="1:19" ht="25.5" x14ac:dyDescent="0.2">
      <c r="A457" s="11" t="s">
        <v>343</v>
      </c>
      <c r="B457" s="8" t="s">
        <v>107</v>
      </c>
      <c r="C457" s="7">
        <v>2002</v>
      </c>
      <c r="D457" s="11" t="s">
        <v>41</v>
      </c>
      <c r="E457" s="12" t="s">
        <v>788</v>
      </c>
      <c r="F457" s="13">
        <v>2102</v>
      </c>
      <c r="G457" s="13">
        <v>3501</v>
      </c>
      <c r="H457" s="13">
        <v>4702</v>
      </c>
      <c r="I457" s="13">
        <v>6101</v>
      </c>
      <c r="J457" s="13">
        <v>7701</v>
      </c>
      <c r="K457" s="13">
        <v>9201</v>
      </c>
      <c r="L457" s="13">
        <v>10401</v>
      </c>
      <c r="M457" s="7">
        <v>11601</v>
      </c>
      <c r="N457" s="7"/>
      <c r="O457" s="7"/>
      <c r="P457" s="7"/>
      <c r="Q457" s="7"/>
      <c r="R457" s="7"/>
      <c r="S457" s="7"/>
    </row>
    <row r="458" spans="1:19" ht="25.5" x14ac:dyDescent="0.2">
      <c r="A458" s="11" t="s">
        <v>288</v>
      </c>
      <c r="B458" s="6" t="s">
        <v>286</v>
      </c>
      <c r="C458" s="11">
        <v>2003</v>
      </c>
      <c r="D458" s="11" t="s">
        <v>41</v>
      </c>
      <c r="E458" s="12" t="s">
        <v>789</v>
      </c>
      <c r="F458" s="13">
        <v>2103</v>
      </c>
      <c r="G458" s="13">
        <v>3502</v>
      </c>
      <c r="H458" s="13">
        <v>4703</v>
      </c>
      <c r="I458" s="13">
        <v>6102</v>
      </c>
      <c r="J458" s="13">
        <v>7702</v>
      </c>
      <c r="K458" s="13">
        <v>9202</v>
      </c>
      <c r="L458" s="13">
        <v>10402</v>
      </c>
      <c r="M458" s="10">
        <v>11602</v>
      </c>
      <c r="N458" s="10"/>
      <c r="O458" s="10"/>
      <c r="P458" s="10"/>
      <c r="Q458" s="10"/>
      <c r="R458" s="10"/>
      <c r="S458" s="10"/>
    </row>
    <row r="459" spans="1:19" ht="25.5" x14ac:dyDescent="0.2">
      <c r="A459" s="11" t="s">
        <v>289</v>
      </c>
      <c r="B459" s="6" t="s">
        <v>287</v>
      </c>
      <c r="C459" s="11">
        <v>2004</v>
      </c>
      <c r="D459" s="11" t="s">
        <v>41</v>
      </c>
      <c r="E459" s="12" t="s">
        <v>790</v>
      </c>
      <c r="F459" s="13">
        <v>2104</v>
      </c>
      <c r="G459" s="13">
        <v>3503</v>
      </c>
      <c r="H459" s="13">
        <v>4704</v>
      </c>
      <c r="I459" s="13">
        <v>6103</v>
      </c>
      <c r="J459" s="13">
        <v>7703</v>
      </c>
      <c r="K459" s="13">
        <v>9203</v>
      </c>
      <c r="L459" s="13">
        <v>10403</v>
      </c>
      <c r="M459" s="10">
        <v>11603</v>
      </c>
      <c r="N459" s="10"/>
      <c r="O459" s="10"/>
      <c r="P459" s="10"/>
      <c r="Q459" s="10"/>
      <c r="R459" s="10"/>
      <c r="S459" s="10"/>
    </row>
    <row r="460" spans="1:19" ht="76.5" x14ac:dyDescent="0.2">
      <c r="A460" s="11" t="s">
        <v>344</v>
      </c>
      <c r="B460" s="8" t="s">
        <v>290</v>
      </c>
      <c r="C460" s="7">
        <v>2005</v>
      </c>
      <c r="D460" s="10" t="s">
        <v>2</v>
      </c>
      <c r="E460" s="10" t="s">
        <v>2</v>
      </c>
      <c r="F460" s="10" t="s">
        <v>2</v>
      </c>
      <c r="G460" s="10" t="s">
        <v>2</v>
      </c>
      <c r="H460" s="10" t="s">
        <v>2</v>
      </c>
      <c r="I460" s="10" t="s">
        <v>2</v>
      </c>
      <c r="J460" s="10" t="s">
        <v>2</v>
      </c>
      <c r="K460" s="10" t="s">
        <v>2</v>
      </c>
      <c r="L460" s="10" t="s">
        <v>2</v>
      </c>
      <c r="M460" s="10" t="s">
        <v>2</v>
      </c>
      <c r="N460" s="10" t="s">
        <v>2</v>
      </c>
      <c r="O460" s="10" t="s">
        <v>2</v>
      </c>
      <c r="P460" s="10" t="s">
        <v>2</v>
      </c>
      <c r="Q460" s="10" t="s">
        <v>2</v>
      </c>
      <c r="R460" s="10"/>
      <c r="S460" s="10" t="s">
        <v>2</v>
      </c>
    </row>
    <row r="461" spans="1:19" ht="31.5" x14ac:dyDescent="0.2">
      <c r="A461" s="11" t="s">
        <v>503</v>
      </c>
      <c r="B461" s="6" t="s">
        <v>190</v>
      </c>
      <c r="C461" s="11" t="s">
        <v>810</v>
      </c>
      <c r="D461" s="11"/>
      <c r="E461" s="1" t="s">
        <v>542</v>
      </c>
      <c r="F461" s="18" t="s">
        <v>514</v>
      </c>
      <c r="G461" s="18" t="s">
        <v>526</v>
      </c>
      <c r="H461" s="33"/>
      <c r="I461" s="33"/>
      <c r="J461" s="33"/>
      <c r="K461" s="33"/>
      <c r="L461" s="33"/>
      <c r="M461" s="33"/>
      <c r="N461" s="33"/>
      <c r="O461" s="11"/>
      <c r="P461" s="11"/>
      <c r="Q461" s="11"/>
      <c r="R461" s="11"/>
      <c r="S461" s="11"/>
    </row>
    <row r="462" spans="1:19" x14ac:dyDescent="0.2">
      <c r="A462" s="11" t="s">
        <v>345</v>
      </c>
      <c r="B462" s="8" t="s">
        <v>85</v>
      </c>
      <c r="C462" s="7">
        <v>2100</v>
      </c>
      <c r="D462" s="10" t="s">
        <v>2</v>
      </c>
      <c r="E462" s="10" t="s">
        <v>2</v>
      </c>
      <c r="F462" s="10" t="s">
        <v>2</v>
      </c>
      <c r="G462" s="10" t="s">
        <v>2</v>
      </c>
      <c r="H462" s="10" t="s">
        <v>2</v>
      </c>
      <c r="I462" s="10" t="s">
        <v>2</v>
      </c>
      <c r="J462" s="10" t="s">
        <v>2</v>
      </c>
      <c r="K462" s="10" t="s">
        <v>2</v>
      </c>
      <c r="L462" s="10" t="s">
        <v>2</v>
      </c>
      <c r="M462" s="10" t="s">
        <v>2</v>
      </c>
      <c r="N462" s="10" t="s">
        <v>2</v>
      </c>
      <c r="O462" s="10" t="s">
        <v>2</v>
      </c>
      <c r="P462" s="10" t="s">
        <v>2</v>
      </c>
      <c r="Q462" s="10" t="s">
        <v>2</v>
      </c>
      <c r="R462" s="10"/>
      <c r="S462" s="10" t="s">
        <v>2</v>
      </c>
    </row>
    <row r="463" spans="1:19" ht="38.25" x14ac:dyDescent="0.2">
      <c r="A463" s="11" t="s">
        <v>488</v>
      </c>
      <c r="B463" s="6" t="s">
        <v>291</v>
      </c>
      <c r="C463" s="11">
        <v>2101</v>
      </c>
      <c r="D463" s="10" t="s">
        <v>2</v>
      </c>
      <c r="E463" s="10" t="s">
        <v>2</v>
      </c>
      <c r="F463" s="10" t="s">
        <v>2</v>
      </c>
      <c r="G463" s="10" t="s">
        <v>2</v>
      </c>
      <c r="H463" s="10" t="s">
        <v>2</v>
      </c>
      <c r="I463" s="10" t="s">
        <v>2</v>
      </c>
      <c r="J463" s="10" t="s">
        <v>2</v>
      </c>
      <c r="K463" s="10" t="s">
        <v>2</v>
      </c>
      <c r="L463" s="10" t="s">
        <v>2</v>
      </c>
      <c r="M463" s="10" t="s">
        <v>2</v>
      </c>
      <c r="N463" s="10" t="s">
        <v>2</v>
      </c>
      <c r="O463" s="10" t="s">
        <v>2</v>
      </c>
      <c r="P463" s="10" t="s">
        <v>2</v>
      </c>
      <c r="Q463" s="10" t="s">
        <v>2</v>
      </c>
      <c r="R463" s="10"/>
      <c r="S463" s="10" t="s">
        <v>2</v>
      </c>
    </row>
    <row r="464" spans="1:19" ht="31.5" x14ac:dyDescent="0.2">
      <c r="A464" s="11" t="s">
        <v>504</v>
      </c>
      <c r="B464" s="6" t="s">
        <v>190</v>
      </c>
      <c r="C464" s="11" t="s">
        <v>506</v>
      </c>
      <c r="D464" s="10" t="s">
        <v>2</v>
      </c>
      <c r="E464" s="1" t="s">
        <v>504</v>
      </c>
      <c r="F464" s="18" t="s">
        <v>515</v>
      </c>
      <c r="G464" s="37"/>
      <c r="H464" s="18"/>
      <c r="I464" s="33"/>
      <c r="J464" s="33"/>
      <c r="K464" s="33"/>
      <c r="L464" s="33"/>
      <c r="M464" s="33"/>
      <c r="N464" s="33"/>
      <c r="O464" s="11"/>
      <c r="P464" s="11"/>
      <c r="Q464" s="11"/>
      <c r="R464" s="11"/>
      <c r="S464" s="11"/>
    </row>
    <row r="465" spans="1:19" ht="38.25" x14ac:dyDescent="0.2">
      <c r="A465" s="11" t="s">
        <v>489</v>
      </c>
      <c r="B465" s="6" t="s">
        <v>207</v>
      </c>
      <c r="C465" s="11">
        <v>2200</v>
      </c>
      <c r="D465" s="10" t="s">
        <v>2</v>
      </c>
      <c r="E465" s="19" t="s">
        <v>2</v>
      </c>
      <c r="F465" s="19" t="s">
        <v>2</v>
      </c>
      <c r="G465" s="19" t="s">
        <v>2</v>
      </c>
      <c r="H465" s="19" t="s">
        <v>2</v>
      </c>
      <c r="I465" s="19" t="s">
        <v>2</v>
      </c>
      <c r="J465" s="19" t="s">
        <v>2</v>
      </c>
      <c r="K465" s="19" t="s">
        <v>2</v>
      </c>
      <c r="L465" s="19" t="s">
        <v>2</v>
      </c>
      <c r="M465" s="19" t="s">
        <v>2</v>
      </c>
      <c r="N465" s="10" t="s">
        <v>2</v>
      </c>
      <c r="O465" s="10" t="s">
        <v>2</v>
      </c>
      <c r="P465" s="10" t="s">
        <v>2</v>
      </c>
      <c r="Q465" s="10" t="s">
        <v>2</v>
      </c>
      <c r="R465" s="10"/>
      <c r="S465" s="10" t="s">
        <v>2</v>
      </c>
    </row>
    <row r="466" spans="1:19" ht="31.5" x14ac:dyDescent="0.2">
      <c r="A466" s="11" t="s">
        <v>507</v>
      </c>
      <c r="B466" s="6" t="s">
        <v>190</v>
      </c>
      <c r="C466" s="11" t="s">
        <v>544</v>
      </c>
      <c r="D466" s="10" t="s">
        <v>2</v>
      </c>
      <c r="E466" s="21" t="s">
        <v>543</v>
      </c>
      <c r="F466" s="22" t="s">
        <v>527</v>
      </c>
      <c r="G466" s="44"/>
      <c r="H466" s="23"/>
      <c r="I466" s="23"/>
      <c r="J466" s="23" t="s">
        <v>493</v>
      </c>
      <c r="K466" s="33"/>
      <c r="L466" s="33"/>
      <c r="M466" s="33"/>
      <c r="N466" s="33"/>
      <c r="O466" s="11"/>
      <c r="P466" s="11"/>
      <c r="Q466" s="11"/>
      <c r="R466" s="11"/>
      <c r="S466" s="11"/>
    </row>
    <row r="467" spans="1:19" x14ac:dyDescent="0.2">
      <c r="A467" s="11" t="s">
        <v>490</v>
      </c>
      <c r="B467" s="6" t="s">
        <v>292</v>
      </c>
      <c r="C467" s="11">
        <v>2300</v>
      </c>
      <c r="D467" s="10" t="s">
        <v>2</v>
      </c>
      <c r="E467" s="24" t="s">
        <v>2</v>
      </c>
      <c r="F467" s="24" t="s">
        <v>2</v>
      </c>
      <c r="G467" s="24" t="s">
        <v>2</v>
      </c>
      <c r="H467" s="24" t="s">
        <v>2</v>
      </c>
      <c r="I467" s="24" t="s">
        <v>2</v>
      </c>
      <c r="J467" s="24" t="s">
        <v>2</v>
      </c>
      <c r="K467" s="19" t="s">
        <v>2</v>
      </c>
      <c r="L467" s="19" t="s">
        <v>2</v>
      </c>
      <c r="M467" s="19" t="s">
        <v>2</v>
      </c>
      <c r="N467" s="10" t="s">
        <v>2</v>
      </c>
      <c r="O467" s="10" t="s">
        <v>2</v>
      </c>
      <c r="P467" s="10" t="s">
        <v>2</v>
      </c>
      <c r="Q467" s="10" t="s">
        <v>2</v>
      </c>
      <c r="R467" s="10"/>
      <c r="S467" s="10" t="s">
        <v>2</v>
      </c>
    </row>
    <row r="468" spans="1:19" ht="63.75" x14ac:dyDescent="0.2">
      <c r="A468" s="11" t="s">
        <v>508</v>
      </c>
      <c r="B468" s="6" t="s">
        <v>190</v>
      </c>
      <c r="C468" s="11" t="s">
        <v>545</v>
      </c>
      <c r="D468" s="10" t="s">
        <v>2</v>
      </c>
      <c r="E468" s="21" t="s">
        <v>794</v>
      </c>
      <c r="F468" s="22" t="s">
        <v>509</v>
      </c>
      <c r="G468" s="22" t="s">
        <v>520</v>
      </c>
      <c r="H468" s="22" t="s">
        <v>528</v>
      </c>
      <c r="I468" s="22" t="s">
        <v>529</v>
      </c>
      <c r="J468" s="22" t="s">
        <v>534</v>
      </c>
      <c r="K468" s="18" t="s">
        <v>535</v>
      </c>
      <c r="L468" s="18" t="s">
        <v>796</v>
      </c>
      <c r="M468" s="18" t="s">
        <v>540</v>
      </c>
      <c r="N468" s="18" t="s">
        <v>795</v>
      </c>
      <c r="O468" s="37"/>
      <c r="P468" s="11"/>
      <c r="Q468" s="11"/>
      <c r="R468" s="11"/>
      <c r="S468" s="11"/>
    </row>
    <row r="469" spans="1:19" ht="25.5" x14ac:dyDescent="0.2">
      <c r="A469" s="7" t="s">
        <v>86</v>
      </c>
      <c r="B469" s="8" t="s">
        <v>87</v>
      </c>
      <c r="C469" s="7">
        <v>2400</v>
      </c>
      <c r="D469" s="10" t="s">
        <v>2</v>
      </c>
      <c r="E469" s="12" t="s">
        <v>797</v>
      </c>
      <c r="F469" s="15">
        <v>2400</v>
      </c>
      <c r="G469" s="15">
        <v>3600</v>
      </c>
      <c r="H469" s="15">
        <v>4900</v>
      </c>
      <c r="I469" s="15">
        <v>6400</v>
      </c>
      <c r="J469" s="15">
        <v>8000</v>
      </c>
      <c r="K469" s="15">
        <v>9300</v>
      </c>
      <c r="L469" s="15">
        <v>10500</v>
      </c>
      <c r="M469" s="7">
        <v>11700</v>
      </c>
      <c r="N469" s="11"/>
      <c r="O469" s="11"/>
      <c r="P469" s="11"/>
      <c r="Q469" s="11"/>
      <c r="R469" s="11"/>
      <c r="S469" s="11"/>
    </row>
    <row r="470" spans="1:19" x14ac:dyDescent="0.2">
      <c r="A470" s="7"/>
      <c r="B470" s="8" t="s">
        <v>4</v>
      </c>
      <c r="C470" s="7">
        <v>2500</v>
      </c>
      <c r="D470" s="11"/>
      <c r="E470" s="9" t="s">
        <v>2</v>
      </c>
      <c r="F470" s="10" t="s">
        <v>2</v>
      </c>
      <c r="G470" s="10" t="s">
        <v>2</v>
      </c>
      <c r="H470" s="10" t="s">
        <v>2</v>
      </c>
      <c r="I470" s="10" t="s">
        <v>2</v>
      </c>
      <c r="J470" s="10" t="s">
        <v>2</v>
      </c>
      <c r="K470" s="10" t="s">
        <v>2</v>
      </c>
      <c r="L470" s="10" t="s">
        <v>2</v>
      </c>
      <c r="M470" s="10" t="s">
        <v>2</v>
      </c>
      <c r="N470" s="11"/>
      <c r="O470" s="11"/>
      <c r="P470" s="11"/>
      <c r="Q470" s="11"/>
      <c r="R470" s="11"/>
      <c r="S470" s="11"/>
    </row>
  </sheetData>
  <autoFilter ref="A18:S47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hiddenButton="1" showButton="0"/>
  </autoFilter>
  <customSheetViews>
    <customSheetView guid="{2938732D-CCCF-48F9-B44B-98431E20FE53}" showPageBreaks="1" fitToPage="1" printArea="1" showAutoFilter="1" topLeftCell="A190">
      <selection activeCell="B192" sqref="B192"/>
      <pageMargins left="0.19685039370078741" right="0" top="0.43307086614173229" bottom="0.39370078740157483" header="0.31496062992125984" footer="0.31496062992125984"/>
      <printOptions horizontalCentered="1"/>
      <pageSetup paperSize="9" scale="46" firstPageNumber="10" fitToHeight="0" orientation="landscape" useFirstPageNumber="1" r:id="rId1"/>
      <headerFooter differentFirst="1">
        <oddHeader>&amp;C&amp;P</oddHeader>
      </headerFooter>
      <autoFilter ref="A18:S47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hiddenButton="1" showButton="0"/>
      </autoFilter>
    </customSheetView>
    <customSheetView guid="{62962195-369B-4351-BD87-2A204FBC97C2}" scale="110" showPageBreaks="1" fitToPage="1" printArea="1" showAutoFilter="1" topLeftCell="A24">
      <selection activeCell="B28" sqref="B28"/>
      <pageMargins left="0.19685039370078741" right="0" top="0.43307086614173229" bottom="0.39370078740157483" header="0.31496062992125984" footer="0.31496062992125984"/>
      <printOptions horizontalCentered="1"/>
      <pageSetup paperSize="9" scale="52" firstPageNumber="10" fitToHeight="0" orientation="landscape" useFirstPageNumber="1" r:id="rId2"/>
      <headerFooter differentFirst="1">
        <oddHeader>&amp;C&amp;P</oddHeader>
      </headerFooter>
      <autoFilter ref="A18:S471">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hiddenButton="1" showButton="0"/>
      </autoFilter>
    </customSheetView>
    <customSheetView guid="{B9E57994-D77B-4BA2-8B06-4B57A150551B}" scale="80" showPageBreaks="1" fitToPage="1" printArea="1" showAutoFilter="1" topLeftCell="A278">
      <selection activeCell="B284" sqref="B284"/>
      <pageMargins left="0.19685039370078741" right="0" top="0.43307086614173229" bottom="0.39370078740157483" header="0.31496062992125984" footer="0.31496062992125984"/>
      <printOptions horizontalCentered="1"/>
      <pageSetup paperSize="9" scale="45" firstPageNumber="10" fitToHeight="0" orientation="landscape" useFirstPageNumber="1" r:id="rId3"/>
      <headerFooter differentFirst="1">
        <oddHeader>&amp;C&amp;P</oddHeader>
      </headerFooter>
      <autoFilter ref="A18:S470">
        <filterColumn colId="5" showButton="0"/>
        <filterColumn colId="6" showButton="0"/>
        <filterColumn colId="7" showButton="0"/>
        <filterColumn colId="8" showButton="0"/>
        <filterColumn colId="9" showButton="0"/>
        <filterColumn colId="10" showButton="0"/>
        <filterColumn colId="11" showButton="0"/>
        <filterColumn colId="12" showButton="0"/>
        <filterColumn colId="13" showButton="0"/>
        <filterColumn colId="14" showButton="0"/>
        <filterColumn colId="15" showButton="0"/>
        <filterColumn colId="16" showButton="0"/>
        <filterColumn colId="17" hiddenButton="1" showButton="0"/>
      </autoFilter>
    </customSheetView>
  </customSheetViews>
  <mergeCells count="9">
    <mergeCell ref="F18:S18"/>
    <mergeCell ref="A3:S5"/>
    <mergeCell ref="A7:D7"/>
    <mergeCell ref="E7:S16"/>
    <mergeCell ref="A8:A17"/>
    <mergeCell ref="B8:B17"/>
    <mergeCell ref="C8:C17"/>
    <mergeCell ref="D8:D17"/>
    <mergeCell ref="F17:S17"/>
  </mergeCells>
  <conditionalFormatting sqref="B455:B1048576 B188:B452 B114:B176 B1:B111">
    <cfRule type="duplicateValues" dxfId="0" priority="1"/>
  </conditionalFormatting>
  <hyperlinks>
    <hyperlink ref="B317" r:id="rId4" display="consultantplus://offline/ref=F8FB65947BBE33221401B409C532C53198849E5DD404755E9BE72116422494DA170A0E198A2BA3B4A2m2I"/>
    <hyperlink ref="B272" r:id="rId5" display="consultantplus://offline/ref=FC97FD5F3C68411B9D2F27EE88BB357C72C48EF36644C5BD45209DAB30D3D66A7E714AF8D39E37DFA09C6B7F7274B21CF424C102E5B63FA5t93BN"/>
    <hyperlink ref="B109" r:id="rId6" display="consultantplus://offline/ref=F8FB65947BBE33221401B409C532C53198849E5DD404755E9BE72116422494DA170A0E198A2BA3B4A2m2I"/>
  </hyperlinks>
  <printOptions horizontalCentered="1"/>
  <pageMargins left="0.19685039370078741" right="0" top="0.43307086614173229" bottom="0.39370078740157483" header="0.31496062992125984" footer="0.31496062992125984"/>
  <pageSetup paperSize="9" scale="45" firstPageNumber="10" fitToHeight="0" orientation="landscape" useFirstPageNumber="1" r:id="rId7"/>
  <headerFooter differentFirst="1">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89" sqref="F89"/>
    </sheetView>
  </sheetViews>
  <sheetFormatPr defaultRowHeight="15" x14ac:dyDescent="0.25"/>
  <sheetData/>
  <customSheetViews>
    <customSheetView guid="{2938732D-CCCF-48F9-B44B-98431E20FE53}">
      <selection activeCell="F89" sqref="F89"/>
      <pageMargins left="0.7" right="0.7" top="0.75" bottom="0.75" header="0.3" footer="0.3"/>
      <pageSetup paperSize="9" orientation="portrait" r:id="rId1"/>
    </customSheetView>
    <customSheetView guid="{62962195-369B-4351-BD87-2A204FBC97C2}">
      <selection activeCell="F89" sqref="F89"/>
      <pageMargins left="0.7" right="0.7" top="0.75" bottom="0.75" header="0.3" footer="0.3"/>
      <pageSetup paperSize="9" orientation="portrait" r:id="rId2"/>
    </customSheetView>
    <customSheetView guid="{B9E57994-D77B-4BA2-8B06-4B57A150551B}">
      <selection activeCell="F89" sqref="F89"/>
      <pageMargins left="0.7" right="0.7" top="0.75" bottom="0.75" header="0.3" footer="0.3"/>
      <pageSetup paperSize="9" orientation="portrait" r:id="rId3"/>
    </customSheetView>
  </customSheetViews>
  <pageMargins left="0.7" right="0.7" top="0.75" bottom="0.75" header="0.3" footer="0.3"/>
  <pageSetup paperSize="9"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На 31.05.2018</vt:lpstr>
      <vt:lpstr>Лист2</vt:lpstr>
      <vt:lpstr>'На 31.05.2018'!Заголовки_для_печати</vt:lpstr>
      <vt:lpstr>'На 31.05.2018'!Область_печати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ЕРЁМИНА ОЛЬГА МИХАЙЛОВНА</dc:creator>
  <cp:lastModifiedBy>ОРТАБАЕВА АЛИНА ВАЛЕРЬЕВНА</cp:lastModifiedBy>
  <cp:lastPrinted>2021-04-13T07:45:42Z</cp:lastPrinted>
  <dcterms:created xsi:type="dcterms:W3CDTF">2017-02-09T08:40:01Z</dcterms:created>
  <dcterms:modified xsi:type="dcterms:W3CDTF">2022-04-18T12:48:13Z</dcterms:modified>
</cp:coreProperties>
</file>